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2" windowWidth="20112" windowHeight="7932"/>
  </bookViews>
  <sheets>
    <sheet name="Results" sheetId="1" r:id="rId1"/>
    <sheet name="Scores" sheetId="4" r:id="rId2"/>
    <sheet name="Match stats" sheetId="3" r:id="rId3"/>
    <sheet name="NS" sheetId="2" r:id="rId4"/>
    <sheet name="Sortable Results" sheetId="5" r:id="rId5"/>
    <sheet name="Sheet7" sheetId="7" r:id="rId6"/>
    <sheet name="Sheet6" sheetId="6" r:id="rId7"/>
  </sheets>
  <definedNames>
    <definedName name="_xlnm.Print_Area" localSheetId="2">'Match stats'!$A$1:$H$45</definedName>
    <definedName name="_xlnm.Print_Area" localSheetId="3">NS!$A$1:$U$180</definedName>
    <definedName name="_xlnm.Print_Area" localSheetId="1">Scores!$A$1:$I$87</definedName>
  </definedNames>
  <calcPr calcId="145621"/>
</workbook>
</file>

<file path=xl/sharedStrings.xml><?xml version="1.0" encoding="utf-8"?>
<sst xmlns="http://schemas.openxmlformats.org/spreadsheetml/2006/main" count="23978" uniqueCount="957">
  <si>
    <t>Pos.</t>
  </si>
  <si>
    <t xml:space="preserve">No. </t>
  </si>
  <si>
    <t xml:space="preserve">Name </t>
  </si>
  <si>
    <t>Club</t>
  </si>
  <si>
    <t>Time</t>
  </si>
  <si>
    <t>Grade</t>
  </si>
  <si>
    <t>AW</t>
  </si>
  <si>
    <t>String Pos</t>
  </si>
  <si>
    <t>Distance</t>
  </si>
  <si>
    <t>Additional Non Scorers</t>
  </si>
  <si>
    <t>Senior Men 100m</t>
  </si>
  <si>
    <t>A Race</t>
  </si>
  <si>
    <t xml:space="preserve"> </t>
  </si>
  <si>
    <t>Senior Men High Jump</t>
  </si>
  <si>
    <t>A String</t>
  </si>
  <si>
    <t>Senior Men 100m A</t>
  </si>
  <si>
    <t>Q26</t>
  </si>
  <si>
    <t>Harry Williams</t>
  </si>
  <si>
    <t>Manchester H &amp; AC</t>
  </si>
  <si>
    <t/>
  </si>
  <si>
    <t>Name</t>
  </si>
  <si>
    <t>V315</t>
  </si>
  <si>
    <t>Harry Edgar</t>
  </si>
  <si>
    <t>Vale Royal AC</t>
  </si>
  <si>
    <t>J86</t>
  </si>
  <si>
    <t>Nicholas Blore</t>
  </si>
  <si>
    <t>Macclesfield H &amp; AC</t>
  </si>
  <si>
    <t>P19</t>
  </si>
  <si>
    <t>Peter Davies</t>
  </si>
  <si>
    <t>St Helens Sutton AC</t>
  </si>
  <si>
    <t>S38</t>
  </si>
  <si>
    <t>Samuel Collatine</t>
  </si>
  <si>
    <t>Salford Met AC</t>
  </si>
  <si>
    <t xml:space="preserve">Senior Men 100m </t>
  </si>
  <si>
    <t>AB Race</t>
  </si>
  <si>
    <t>B String</t>
  </si>
  <si>
    <t>Senior Men 100m B</t>
  </si>
  <si>
    <t>Q33</t>
  </si>
  <si>
    <t>Matt Coxon</t>
  </si>
  <si>
    <t>V313</t>
  </si>
  <si>
    <t>Matthew Jakeman</t>
  </si>
  <si>
    <t>H10</t>
  </si>
  <si>
    <t>Jamie Henshaw</t>
  </si>
  <si>
    <t>Handforth Wilmslow AC</t>
  </si>
  <si>
    <t>BC Race</t>
  </si>
  <si>
    <t>Senior Men 100m C</t>
  </si>
  <si>
    <t>V314</t>
  </si>
  <si>
    <t>Ian Billinge</t>
  </si>
  <si>
    <t>Senior Men Javelin</t>
  </si>
  <si>
    <t>S39</t>
  </si>
  <si>
    <t>Brett McMahon</t>
  </si>
  <si>
    <t>BCD Race</t>
  </si>
  <si>
    <t>J78</t>
  </si>
  <si>
    <t>Tyler Murphy</t>
  </si>
  <si>
    <t>Senior Men 100m D</t>
  </si>
  <si>
    <t>V316</t>
  </si>
  <si>
    <t>Nathan Stapleton</t>
  </si>
  <si>
    <t>J73</t>
  </si>
  <si>
    <t>Cameron Dow</t>
  </si>
  <si>
    <t>Q25</t>
  </si>
  <si>
    <t>Jaime O'Connell</t>
  </si>
  <si>
    <t>Senior Men 800m</t>
  </si>
  <si>
    <t>Senior Men 800m A</t>
  </si>
  <si>
    <t>J87</t>
  </si>
  <si>
    <t>Matthew Browne</t>
  </si>
  <si>
    <t>2.07.3</t>
  </si>
  <si>
    <t>Q37</t>
  </si>
  <si>
    <t>Victor Van Velzen</t>
  </si>
  <si>
    <t>2.16.2</t>
  </si>
  <si>
    <t>2.45.9</t>
  </si>
  <si>
    <t>Senior Men 800m B</t>
  </si>
  <si>
    <t>Q34</t>
  </si>
  <si>
    <t>Craig Turner</t>
  </si>
  <si>
    <t>3.04.0</t>
  </si>
  <si>
    <t>J84</t>
  </si>
  <si>
    <t>David Larkin</t>
  </si>
  <si>
    <t>3.12.3</t>
  </si>
  <si>
    <t xml:space="preserve">Senior Men 800m </t>
  </si>
  <si>
    <t>C Race</t>
  </si>
  <si>
    <t xml:space="preserve">Senior Men High Jump </t>
  </si>
  <si>
    <t>Senior Men Javelin A</t>
  </si>
  <si>
    <t>J83</t>
  </si>
  <si>
    <t>Simon Sloan</t>
  </si>
  <si>
    <t>þ</t>
  </si>
  <si>
    <t>S36</t>
  </si>
  <si>
    <t>Matthew Hulme</t>
  </si>
  <si>
    <t>H28</t>
  </si>
  <si>
    <t>Andy Acton</t>
  </si>
  <si>
    <t>Senior Men Javelin NS</t>
  </si>
  <si>
    <t>J89</t>
  </si>
  <si>
    <t>George Orphanides</t>
  </si>
  <si>
    <t xml:space="preserve">Senior Men Javelin </t>
  </si>
  <si>
    <t>Senior Men Javelin B</t>
  </si>
  <si>
    <t>J95</t>
  </si>
  <si>
    <t>Ashley Pritchard</t>
  </si>
  <si>
    <t>Q35</t>
  </si>
  <si>
    <t>Daniel Glencross</t>
  </si>
  <si>
    <t>Senior Men 4*400m</t>
  </si>
  <si>
    <t>Athletes DNS</t>
  </si>
  <si>
    <t>X</t>
  </si>
  <si>
    <t>Senior Women 100m</t>
  </si>
  <si>
    <t>Senior Women Triple Jump</t>
  </si>
  <si>
    <t>Senior Women 100m A</t>
  </si>
  <si>
    <t>S35</t>
  </si>
  <si>
    <t>Isobel Seed</t>
  </si>
  <si>
    <t>Q30</t>
  </si>
  <si>
    <t>Caroline Baba</t>
  </si>
  <si>
    <t>J93</t>
  </si>
  <si>
    <t>Sacha Sloan</t>
  </si>
  <si>
    <t xml:space="preserve">Senior Women 100m </t>
  </si>
  <si>
    <t>B Race</t>
  </si>
  <si>
    <t>Senior Women Javelin</t>
  </si>
  <si>
    <t>D Race</t>
  </si>
  <si>
    <t>Senior Women 1500m</t>
  </si>
  <si>
    <t>Senior Women 1500m A</t>
  </si>
  <si>
    <t>S43</t>
  </si>
  <si>
    <t>Fran Wright</t>
  </si>
  <si>
    <t>5.59.0</t>
  </si>
  <si>
    <t>6.52.9</t>
  </si>
  <si>
    <t>Senior Women 1500m B</t>
  </si>
  <si>
    <t>Q31</t>
  </si>
  <si>
    <t>Debbie Beresford</t>
  </si>
  <si>
    <t>8.00.4</t>
  </si>
  <si>
    <t xml:space="preserve">Senior Women 1500m </t>
  </si>
  <si>
    <t>Senior Women Triple Jump A</t>
  </si>
  <si>
    <t xml:space="preserve">Senior Women Triple Jump </t>
  </si>
  <si>
    <t>Senior Women Javelin A</t>
  </si>
  <si>
    <t>H53</t>
  </si>
  <si>
    <t>Margaret Veldman</t>
  </si>
  <si>
    <t>J96</t>
  </si>
  <si>
    <t>Michelle Fletcher</t>
  </si>
  <si>
    <t xml:space="preserve">Senior Women Javelin </t>
  </si>
  <si>
    <t>Senior Women Javelin B</t>
  </si>
  <si>
    <t>Senior Women 4*400m</t>
  </si>
  <si>
    <t>3000m Men Only</t>
  </si>
  <si>
    <t>J71</t>
  </si>
  <si>
    <t>Fin Proffitt</t>
  </si>
  <si>
    <t>9.22.3</t>
  </si>
  <si>
    <t>G1</t>
  </si>
  <si>
    <t>S27</t>
  </si>
  <si>
    <t>Dougal McDermott</t>
  </si>
  <si>
    <t>10.42.5</t>
  </si>
  <si>
    <t>P20</t>
  </si>
  <si>
    <t>Michael Brussels</t>
  </si>
  <si>
    <t>10.49.6</t>
  </si>
  <si>
    <t>G4</t>
  </si>
  <si>
    <t>J91</t>
  </si>
  <si>
    <t>Brian Whitlock</t>
  </si>
  <si>
    <t>10.54.5</t>
  </si>
  <si>
    <t>12.53.6</t>
  </si>
  <si>
    <t>13.43.7</t>
  </si>
  <si>
    <t>3000m Women Only</t>
  </si>
  <si>
    <t>U17 Men 100m</t>
  </si>
  <si>
    <t>U17 Men High Jump</t>
  </si>
  <si>
    <t>U17 Men 100m A</t>
  </si>
  <si>
    <t>H42</t>
  </si>
  <si>
    <t>Joseph Cathery</t>
  </si>
  <si>
    <t xml:space="preserve">U17 Men 100m </t>
  </si>
  <si>
    <t>U17 Men Javelin</t>
  </si>
  <si>
    <t>U17 Men 800m</t>
  </si>
  <si>
    <t>U17 Men 800m A</t>
  </si>
  <si>
    <t>J79</t>
  </si>
  <si>
    <t>Peter Goodfellow</t>
  </si>
  <si>
    <t>2.08.3</t>
  </si>
  <si>
    <t>U17 Men 4*100m</t>
  </si>
  <si>
    <t>U17 Men 800m B</t>
  </si>
  <si>
    <t>J74</t>
  </si>
  <si>
    <t>David Butlin</t>
  </si>
  <si>
    <t>2.13.9</t>
  </si>
  <si>
    <t>2.20.0</t>
  </si>
  <si>
    <t>2.26.3</t>
  </si>
  <si>
    <t xml:space="preserve">U17 Men 800m </t>
  </si>
  <si>
    <t>U17 Men High Jump A</t>
  </si>
  <si>
    <t>J72</t>
  </si>
  <si>
    <t>Jacob Thompson</t>
  </si>
  <si>
    <t>G3</t>
  </si>
  <si>
    <t xml:space="preserve">U17 Men High Jump </t>
  </si>
  <si>
    <t>U17 Men Javelin A</t>
  </si>
  <si>
    <t xml:space="preserve">U17 Men Javelin </t>
  </si>
  <si>
    <t>U17 Men Javelin B</t>
  </si>
  <si>
    <t>J</t>
  </si>
  <si>
    <t>U15 Men 200m</t>
  </si>
  <si>
    <t>U15 Men Long Jump</t>
  </si>
  <si>
    <t>U15 Men 200m A</t>
  </si>
  <si>
    <t>J59</t>
  </si>
  <si>
    <t>Jake Bradley</t>
  </si>
  <si>
    <t>V310</t>
  </si>
  <si>
    <t>Dominic Lee</t>
  </si>
  <si>
    <t>H58</t>
  </si>
  <si>
    <t>Owen Branthwaite</t>
  </si>
  <si>
    <t>S42</t>
  </si>
  <si>
    <t>Tom Critchley</t>
  </si>
  <si>
    <t>Q38</t>
  </si>
  <si>
    <t>Joseph Farrelly</t>
  </si>
  <si>
    <t xml:space="preserve">U15 Men 200m </t>
  </si>
  <si>
    <t>U15 Men 200m B</t>
  </si>
  <si>
    <t>J60</t>
  </si>
  <si>
    <t>Sam Danson</t>
  </si>
  <si>
    <t>V311</t>
  </si>
  <si>
    <t>Andre Ogbonnaye</t>
  </si>
  <si>
    <t>H16</t>
  </si>
  <si>
    <t>Ryan Vigerstaff</t>
  </si>
  <si>
    <t>U15 Men 200m C</t>
  </si>
  <si>
    <t>J61</t>
  </si>
  <si>
    <t>Archie Grindey</t>
  </si>
  <si>
    <t>U15 Men Discus</t>
  </si>
  <si>
    <t>U15 Men 200m D</t>
  </si>
  <si>
    <t>J64</t>
  </si>
  <si>
    <t>Matthew Donathy</t>
  </si>
  <si>
    <t>H38</t>
  </si>
  <si>
    <t>Charlie Harrison</t>
  </si>
  <si>
    <t>U15 Men 1500m</t>
  </si>
  <si>
    <t>ABC Race</t>
  </si>
  <si>
    <t>U15 Men 1500m A</t>
  </si>
  <si>
    <t>J62</t>
  </si>
  <si>
    <t>Thomas Roberts</t>
  </si>
  <si>
    <t>4.35.3</t>
  </si>
  <si>
    <t>U15 Men 4*100m</t>
  </si>
  <si>
    <t>P27</t>
  </si>
  <si>
    <t>Michael Dodson</t>
  </si>
  <si>
    <t>4.44.7</t>
  </si>
  <si>
    <t>U15 Men 1500m B</t>
  </si>
  <si>
    <t>J65</t>
  </si>
  <si>
    <t>Laurence Manley</t>
  </si>
  <si>
    <t>5.00.3</t>
  </si>
  <si>
    <t>5.02.4</t>
  </si>
  <si>
    <t>U15 Men 1500m C</t>
  </si>
  <si>
    <t>J63</t>
  </si>
  <si>
    <t>Jake Roberts</t>
  </si>
  <si>
    <t>5.02.9</t>
  </si>
  <si>
    <t>V185</t>
  </si>
  <si>
    <t>Dylan Carney</t>
  </si>
  <si>
    <t>5.20.5</t>
  </si>
  <si>
    <t>5.35.0</t>
  </si>
  <si>
    <t>V317</t>
  </si>
  <si>
    <t>Will Henderson</t>
  </si>
  <si>
    <t>5.54.9</t>
  </si>
  <si>
    <t>H49</t>
  </si>
  <si>
    <t>Marcus Cann</t>
  </si>
  <si>
    <t>5.57.4</t>
  </si>
  <si>
    <t xml:space="preserve">U15 Men 1500m </t>
  </si>
  <si>
    <t>U15 Men Long Jump A</t>
  </si>
  <si>
    <t>V184</t>
  </si>
  <si>
    <t>Charlie Argyros</t>
  </si>
  <si>
    <t>U15 Men Long Jump NS</t>
  </si>
  <si>
    <t>J66</t>
  </si>
  <si>
    <t>Louis Townend</t>
  </si>
  <si>
    <t>U15 Men Long Jump B</t>
  </si>
  <si>
    <t xml:space="preserve">U15 Men Long Jump </t>
  </si>
  <si>
    <t>U15 Men Discus A</t>
  </si>
  <si>
    <t xml:space="preserve">U15 Men Discus </t>
  </si>
  <si>
    <t>U15 Men Discus B</t>
  </si>
  <si>
    <t>U13 Men 200m</t>
  </si>
  <si>
    <t>U13 Men High Jump</t>
  </si>
  <si>
    <t>U13 Men 200m A</t>
  </si>
  <si>
    <t>V318</t>
  </si>
  <si>
    <t>Haydyn Hills-Williams</t>
  </si>
  <si>
    <t>G2</t>
  </si>
  <si>
    <t>J47</t>
  </si>
  <si>
    <t>Callum Wain</t>
  </si>
  <si>
    <t>S28</t>
  </si>
  <si>
    <t>Igor Osarinmwian</t>
  </si>
  <si>
    <t>P22</t>
  </si>
  <si>
    <t>Lewis Dunn</t>
  </si>
  <si>
    <t>Q39</t>
  </si>
  <si>
    <t>Tom Farrelly</t>
  </si>
  <si>
    <t xml:space="preserve">U13 Men 200m </t>
  </si>
  <si>
    <t>U13 Men 200m B</t>
  </si>
  <si>
    <t>J35</t>
  </si>
  <si>
    <t>Hayden Blunn</t>
  </si>
  <si>
    <t>P21</t>
  </si>
  <si>
    <t>Gabriel Mullen</t>
  </si>
  <si>
    <t>V321</t>
  </si>
  <si>
    <t>Aaron Leather-Smith</t>
  </si>
  <si>
    <t>U13 Men 200m C</t>
  </si>
  <si>
    <t>J48</t>
  </si>
  <si>
    <t>Aadi Whitlock</t>
  </si>
  <si>
    <t>U13 Men Shot</t>
  </si>
  <si>
    <t>V309</t>
  </si>
  <si>
    <t>Morgan Fawkes</t>
  </si>
  <si>
    <t>U13 Men 200m D</t>
  </si>
  <si>
    <t>J42</t>
  </si>
  <si>
    <t>Harry Reens</t>
  </si>
  <si>
    <t>P23</t>
  </si>
  <si>
    <t>Joseph Colley</t>
  </si>
  <si>
    <t>U13 Men 800m</t>
  </si>
  <si>
    <t>ABCD Race</t>
  </si>
  <si>
    <t>U13 Men 800m A</t>
  </si>
  <si>
    <t>J37</t>
  </si>
  <si>
    <t>Philip Goodfellow</t>
  </si>
  <si>
    <t>2.28.9</t>
  </si>
  <si>
    <t>U13 Men 4*100m</t>
  </si>
  <si>
    <t>U13 Men 800m B</t>
  </si>
  <si>
    <t>2.33.9</t>
  </si>
  <si>
    <t>2.38.0</t>
  </si>
  <si>
    <t>V307</t>
  </si>
  <si>
    <t>Robbie Price</t>
  </si>
  <si>
    <t>2.40.4</t>
  </si>
  <si>
    <t>U13 Men 800m C</t>
  </si>
  <si>
    <t>J43</t>
  </si>
  <si>
    <t>Will Roberts</t>
  </si>
  <si>
    <t>2.41.1</t>
  </si>
  <si>
    <t>2.44.2</t>
  </si>
  <si>
    <t>U13 Men 800m D</t>
  </si>
  <si>
    <t>2.51.5</t>
  </si>
  <si>
    <t>2.57.6</t>
  </si>
  <si>
    <t>3.14.9</t>
  </si>
  <si>
    <t>3.17.9</t>
  </si>
  <si>
    <t xml:space="preserve">U13 Men 800m </t>
  </si>
  <si>
    <t>U13 Men High Jump A</t>
  </si>
  <si>
    <t xml:space="preserve">U13 Men High Jump </t>
  </si>
  <si>
    <t>U13 Men High Jump B</t>
  </si>
  <si>
    <t>U13 Men Shot A</t>
  </si>
  <si>
    <t>J33</t>
  </si>
  <si>
    <t>Finlay Arnold</t>
  </si>
  <si>
    <t>U13 Men Shot NS</t>
  </si>
  <si>
    <t>J38</t>
  </si>
  <si>
    <t>Finlay Goodsall</t>
  </si>
  <si>
    <t>J41</t>
  </si>
  <si>
    <t>Charlie Orphanides</t>
  </si>
  <si>
    <t>J40</t>
  </si>
  <si>
    <t>Dylan McGrath</t>
  </si>
  <si>
    <t>U13 Men Shot B</t>
  </si>
  <si>
    <t>V323</t>
  </si>
  <si>
    <t>Jamie Fifield</t>
  </si>
  <si>
    <t>J45</t>
  </si>
  <si>
    <t>Isaac Stockdale</t>
  </si>
  <si>
    <t>J34</t>
  </si>
  <si>
    <t>Will Bagley</t>
  </si>
  <si>
    <t>J46</t>
  </si>
  <si>
    <t>Charlie Wadsworth</t>
  </si>
  <si>
    <t xml:space="preserve">U13 Men Shot </t>
  </si>
  <si>
    <t>U11 Boys 75m</t>
  </si>
  <si>
    <t>U11 Boys Long Jump</t>
  </si>
  <si>
    <t>U11 Boys 75m A</t>
  </si>
  <si>
    <t>Q36</t>
  </si>
  <si>
    <t>Isaac Norris</t>
  </si>
  <si>
    <t>S1</t>
  </si>
  <si>
    <t>Alex Nnadede</t>
  </si>
  <si>
    <t>V165</t>
  </si>
  <si>
    <t>Isaac Whalley</t>
  </si>
  <si>
    <t>J12</t>
  </si>
  <si>
    <t>Jacob Tidswell</t>
  </si>
  <si>
    <t>P25</t>
  </si>
  <si>
    <t>Liam Johnson</t>
  </si>
  <si>
    <t>H24</t>
  </si>
  <si>
    <t>Josh Smith</t>
  </si>
  <si>
    <t xml:space="preserve">U11 Boys 75m </t>
  </si>
  <si>
    <t>U11 Boys 75m B</t>
  </si>
  <si>
    <t>V157</t>
  </si>
  <si>
    <t>Alfie Argyros</t>
  </si>
  <si>
    <t>S10</t>
  </si>
  <si>
    <t>Tyler Smith</t>
  </si>
  <si>
    <t>J13</t>
  </si>
  <si>
    <t>Freddie Thompson</t>
  </si>
  <si>
    <t>H15</t>
  </si>
  <si>
    <t>Ben Green</t>
  </si>
  <si>
    <t>U11 Boys 75m C</t>
  </si>
  <si>
    <t>S3</t>
  </si>
  <si>
    <t>Charlie Stewart</t>
  </si>
  <si>
    <t>U11 Boys Soft Javelin</t>
  </si>
  <si>
    <t>V181</t>
  </si>
  <si>
    <t>Alfie Murray</t>
  </si>
  <si>
    <t>J5</t>
  </si>
  <si>
    <t>Gabriel McGrath</t>
  </si>
  <si>
    <t>U11 Boys 75m D</t>
  </si>
  <si>
    <t>S4</t>
  </si>
  <si>
    <t>Harry Trenchard</t>
  </si>
  <si>
    <t>J4</t>
  </si>
  <si>
    <t>Freddy Hodgkinson</t>
  </si>
  <si>
    <t>V162</t>
  </si>
  <si>
    <t>Jake Lee</t>
  </si>
  <si>
    <t>U11 Boys 600m</t>
  </si>
  <si>
    <t>U11 Boys 600m A</t>
  </si>
  <si>
    <t>1.58.8</t>
  </si>
  <si>
    <t>U11 Boys 4*100m</t>
  </si>
  <si>
    <t>U11 Boys 600m B</t>
  </si>
  <si>
    <t>1.59.7</t>
  </si>
  <si>
    <t>U11 Boys 600m C</t>
  </si>
  <si>
    <t>J10</t>
  </si>
  <si>
    <t>Reuben Rogers</t>
  </si>
  <si>
    <t>1.59.9</t>
  </si>
  <si>
    <t>U11 Boys 600m D</t>
  </si>
  <si>
    <t>J14</t>
  </si>
  <si>
    <t>Bradley Spooner-Witney</t>
  </si>
  <si>
    <t>2.01.5</t>
  </si>
  <si>
    <t>2.01.8</t>
  </si>
  <si>
    <t>2.08.9</t>
  </si>
  <si>
    <t>2.11.8</t>
  </si>
  <si>
    <t>2.16.3</t>
  </si>
  <si>
    <t>2.18.0</t>
  </si>
  <si>
    <t>S2</t>
  </si>
  <si>
    <t>Bailey Watt</t>
  </si>
  <si>
    <t>2.18.4</t>
  </si>
  <si>
    <t>V163</t>
  </si>
  <si>
    <t>Oliver Shaw</t>
  </si>
  <si>
    <t>2.19.6</t>
  </si>
  <si>
    <t>2.19.8</t>
  </si>
  <si>
    <t>2.20.1</t>
  </si>
  <si>
    <t>S9</t>
  </si>
  <si>
    <t>Steven Siddons</t>
  </si>
  <si>
    <t>2.20.3</t>
  </si>
  <si>
    <t xml:space="preserve">U11 Boys 600m </t>
  </si>
  <si>
    <t>U11 Boys Long Jump A</t>
  </si>
  <si>
    <t xml:space="preserve">U11 Boys Long Jump </t>
  </si>
  <si>
    <t>U11 Boys Long Jump B</t>
  </si>
  <si>
    <t>U11 Boys Soft Javelin A</t>
  </si>
  <si>
    <t>J16</t>
  </si>
  <si>
    <t>Zach Wilson</t>
  </si>
  <si>
    <t>S8</t>
  </si>
  <si>
    <t>Stephen Mullen</t>
  </si>
  <si>
    <t xml:space="preserve">U11 Boys Soft Javelin </t>
  </si>
  <si>
    <t>U11 Boys Soft Javelin B</t>
  </si>
  <si>
    <t>V158</t>
  </si>
  <si>
    <t>Finlay Argyros</t>
  </si>
  <si>
    <t>S</t>
  </si>
  <si>
    <t>V</t>
  </si>
  <si>
    <t>U17 Women 100m</t>
  </si>
  <si>
    <t>U17 Women Triple Jump</t>
  </si>
  <si>
    <t>U17 Women 100m A</t>
  </si>
  <si>
    <t>J80</t>
  </si>
  <si>
    <t>Poppy Dutton</t>
  </si>
  <si>
    <t xml:space="preserve">U17 Women 100m </t>
  </si>
  <si>
    <t>U17 Women Javelin</t>
  </si>
  <si>
    <t>U17 Women 1500m</t>
  </si>
  <si>
    <t>U17 Women 1500m A</t>
  </si>
  <si>
    <t>J81</t>
  </si>
  <si>
    <t>Sian Heslop</t>
  </si>
  <si>
    <t>4.45.5</t>
  </si>
  <si>
    <t>U17 Women 4*100m</t>
  </si>
  <si>
    <t>S30</t>
  </si>
  <si>
    <t>Jade Bailey</t>
  </si>
  <si>
    <t>5.46.6</t>
  </si>
  <si>
    <t>U17 Women 1500m B</t>
  </si>
  <si>
    <t>S31</t>
  </si>
  <si>
    <t>Ella Buckley</t>
  </si>
  <si>
    <t>5.58.3</t>
  </si>
  <si>
    <t xml:space="preserve">U17 Women 1500m </t>
  </si>
  <si>
    <t>U17 Women Triple Jump A</t>
  </si>
  <si>
    <t xml:space="preserve">U17 Women Triple Jump </t>
  </si>
  <si>
    <t>U17 Women Javelin A</t>
  </si>
  <si>
    <t xml:space="preserve">U17 Women Javelin </t>
  </si>
  <si>
    <t>U17 Women Javelin B</t>
  </si>
  <si>
    <t>J82</t>
  </si>
  <si>
    <t>Madeleine Blunn</t>
  </si>
  <si>
    <t>U15 Women 100m</t>
  </si>
  <si>
    <t>U15 Women High Jump</t>
  </si>
  <si>
    <t>U15 Women 100m A</t>
  </si>
  <si>
    <t>J69</t>
  </si>
  <si>
    <t>Thea Rankin</t>
  </si>
  <si>
    <t>P16</t>
  </si>
  <si>
    <t>Eleanor Gaskell</t>
  </si>
  <si>
    <t>S34</t>
  </si>
  <si>
    <t>Lucy Trenchard</t>
  </si>
  <si>
    <t xml:space="preserve">U15 Women 100m </t>
  </si>
  <si>
    <t>U15 Women 100m B</t>
  </si>
  <si>
    <t>S40</t>
  </si>
  <si>
    <t>Shivani Mistry</t>
  </si>
  <si>
    <t>J68</t>
  </si>
  <si>
    <t>Rebecca Main</t>
  </si>
  <si>
    <t>P14</t>
  </si>
  <si>
    <t>Lauren Taylor</t>
  </si>
  <si>
    <t>U15 Women 100m C</t>
  </si>
  <si>
    <t>S32</t>
  </si>
  <si>
    <t>Leah McMahon</t>
  </si>
  <si>
    <t>U15 Women Shot</t>
  </si>
  <si>
    <t>J70</t>
  </si>
  <si>
    <t>Ellie Stockdale</t>
  </si>
  <si>
    <t>P15</t>
  </si>
  <si>
    <t>Rachel Brabin</t>
  </si>
  <si>
    <t>U15 Women 100m D</t>
  </si>
  <si>
    <t>P18</t>
  </si>
  <si>
    <t>Hollie Brussels</t>
  </si>
  <si>
    <t>J94</t>
  </si>
  <si>
    <t>Bella Clayton</t>
  </si>
  <si>
    <t>U15 Women 800m</t>
  </si>
  <si>
    <t>U15 Women 800m A</t>
  </si>
  <si>
    <t>2.28.5</t>
  </si>
  <si>
    <t>U15 Women 4*100m</t>
  </si>
  <si>
    <t>Q40</t>
  </si>
  <si>
    <t>Sophie Kilpatrick</t>
  </si>
  <si>
    <t>2.30.0</t>
  </si>
  <si>
    <t>V303</t>
  </si>
  <si>
    <t>Ellie Hudson</t>
  </si>
  <si>
    <t>2.37.9</t>
  </si>
  <si>
    <t>U15 Women 800m B</t>
  </si>
  <si>
    <t>2.45.7</t>
  </si>
  <si>
    <t>2.48.0</t>
  </si>
  <si>
    <t>V328</t>
  </si>
  <si>
    <t>Kiera Booth</t>
  </si>
  <si>
    <t>3.02.7</t>
  </si>
  <si>
    <t xml:space="preserve">U15 Women 800m </t>
  </si>
  <si>
    <t>U15 Women High Jump A</t>
  </si>
  <si>
    <t>U15 Women High Jump NS</t>
  </si>
  <si>
    <t>p18</t>
  </si>
  <si>
    <t xml:space="preserve">U15 Women High Jump </t>
  </si>
  <si>
    <t>U15 Women High Jump B</t>
  </si>
  <si>
    <t>U15 Women Shot A</t>
  </si>
  <si>
    <t>p14</t>
  </si>
  <si>
    <t>j69</t>
  </si>
  <si>
    <t>U15 Women Shot NS</t>
  </si>
  <si>
    <t>p15</t>
  </si>
  <si>
    <t xml:space="preserve">U15 Women Shot </t>
  </si>
  <si>
    <t>U15 Women Shot B</t>
  </si>
  <si>
    <t>p16</t>
  </si>
  <si>
    <t>j94</t>
  </si>
  <si>
    <t>U13 Women 100m</t>
  </si>
  <si>
    <t>U13 Women Long Jump</t>
  </si>
  <si>
    <t>U13 Women 100m A</t>
  </si>
  <si>
    <t>S37</t>
  </si>
  <si>
    <t>Sophie Isherwood</t>
  </si>
  <si>
    <t>V320</t>
  </si>
  <si>
    <t>Scarlett Stapleton</t>
  </si>
  <si>
    <t>J51</t>
  </si>
  <si>
    <t>Rebecca Dilworth</t>
  </si>
  <si>
    <t>H14</t>
  </si>
  <si>
    <t>Hannah Birch</t>
  </si>
  <si>
    <t>P28</t>
  </si>
  <si>
    <t>Gemma Forester</t>
  </si>
  <si>
    <t xml:space="preserve">U13 Women 100m </t>
  </si>
  <si>
    <t>U13 Women 100m B</t>
  </si>
  <si>
    <t>V322</t>
  </si>
  <si>
    <t>Eboni Quarcoo</t>
  </si>
  <si>
    <t>J54</t>
  </si>
  <si>
    <t>Mimi Rankin</t>
  </si>
  <si>
    <t>P17</t>
  </si>
  <si>
    <t>Jessica Bairstow</t>
  </si>
  <si>
    <t>S29</t>
  </si>
  <si>
    <t>Grace Winters</t>
  </si>
  <si>
    <t>U13 Women 100m C</t>
  </si>
  <si>
    <t>V319</t>
  </si>
  <si>
    <t>Freya Moss</t>
  </si>
  <si>
    <t>U13 Women Discus</t>
  </si>
  <si>
    <t>J56</t>
  </si>
  <si>
    <t>Ruby Stockdale</t>
  </si>
  <si>
    <t>U13 Women 100m D</t>
  </si>
  <si>
    <t>J53</t>
  </si>
  <si>
    <t>Libbie Grindey</t>
  </si>
  <si>
    <t>V325</t>
  </si>
  <si>
    <t>Grace Hickson</t>
  </si>
  <si>
    <t>U13 Women 800m</t>
  </si>
  <si>
    <t>U13 Women 800m A</t>
  </si>
  <si>
    <t>J50</t>
  </si>
  <si>
    <t>Florence Cooke</t>
  </si>
  <si>
    <t>2.32.4</t>
  </si>
  <si>
    <t>U13 Women 4*100m</t>
  </si>
  <si>
    <t>U13 Women 800m B</t>
  </si>
  <si>
    <t>2.41.6</t>
  </si>
  <si>
    <t>V327</t>
  </si>
  <si>
    <t>Lana Booth</t>
  </si>
  <si>
    <t>2.49.6</t>
  </si>
  <si>
    <t>2.50.8</t>
  </si>
  <si>
    <t>V301</t>
  </si>
  <si>
    <t>Molly Roberts</t>
  </si>
  <si>
    <t>2.56.4</t>
  </si>
  <si>
    <t>3.12.7</t>
  </si>
  <si>
    <t xml:space="preserve">U13 Women 800m </t>
  </si>
  <si>
    <t>ACD Race</t>
  </si>
  <si>
    <t>U13 Women 800m C</t>
  </si>
  <si>
    <t>2.53.9</t>
  </si>
  <si>
    <t>U13 Women 800m D</t>
  </si>
  <si>
    <t>2.54.4</t>
  </si>
  <si>
    <t>V304</t>
  </si>
  <si>
    <t>Darcie Hudson</t>
  </si>
  <si>
    <t>2.58.2</t>
  </si>
  <si>
    <t>3.04.7</t>
  </si>
  <si>
    <t>V302</t>
  </si>
  <si>
    <t>Izzy Maundrill</t>
  </si>
  <si>
    <t>3.18.7</t>
  </si>
  <si>
    <t>U13 Women Long Jump A</t>
  </si>
  <si>
    <t>S41</t>
  </si>
  <si>
    <t>Anjali Mistry</t>
  </si>
  <si>
    <t xml:space="preserve">U13 Women Long Jump </t>
  </si>
  <si>
    <t>U13 Women Long Jump B</t>
  </si>
  <si>
    <t>J52</t>
  </si>
  <si>
    <t>Sophie Fletcher</t>
  </si>
  <si>
    <t>V175</t>
  </si>
  <si>
    <t>Isabelle Duckworth</t>
  </si>
  <si>
    <t>U13 Women Discus A</t>
  </si>
  <si>
    <t xml:space="preserve">U13 Women Discus </t>
  </si>
  <si>
    <t>U13 Women Discus B</t>
  </si>
  <si>
    <t>V324</t>
  </si>
  <si>
    <t>Chloe Hibbert-Green</t>
  </si>
  <si>
    <t>U11 Girls 75m</t>
  </si>
  <si>
    <t>U11 Girls Long Jump</t>
  </si>
  <si>
    <t>U11 Girls 75m A</t>
  </si>
  <si>
    <t>P26</t>
  </si>
  <si>
    <t>Millie Holden</t>
  </si>
  <si>
    <t>V161</t>
  </si>
  <si>
    <t>Eabha Lee</t>
  </si>
  <si>
    <t>S17</t>
  </si>
  <si>
    <t>Evie Cowen</t>
  </si>
  <si>
    <t>H52</t>
  </si>
  <si>
    <t>Famke Veldman</t>
  </si>
  <si>
    <t>J20</t>
  </si>
  <si>
    <t>Eliza Duffy</t>
  </si>
  <si>
    <t xml:space="preserve">U11 Girls 75m </t>
  </si>
  <si>
    <t>U11 Girls 75m B</t>
  </si>
  <si>
    <t>J22</t>
  </si>
  <si>
    <t>Millie Egerton</t>
  </si>
  <si>
    <t>S11</t>
  </si>
  <si>
    <t>Abigail Luvin</t>
  </si>
  <si>
    <t>H51</t>
  </si>
  <si>
    <t>Harriet McLean</t>
  </si>
  <si>
    <t>V178</t>
  </si>
  <si>
    <t>Erin Carney</t>
  </si>
  <si>
    <t>U11 Girls 75m C</t>
  </si>
  <si>
    <t>S23</t>
  </si>
  <si>
    <t>Millie Kelly</t>
  </si>
  <si>
    <t>U11 Girls Soft Javelin</t>
  </si>
  <si>
    <t>J32</t>
  </si>
  <si>
    <t>Beth Wootton</t>
  </si>
  <si>
    <t>V168</t>
  </si>
  <si>
    <t>Zoe Broughton</t>
  </si>
  <si>
    <t>U11 Girls 75m D</t>
  </si>
  <si>
    <t>S16</t>
  </si>
  <si>
    <t>Emily Kanna</t>
  </si>
  <si>
    <t>J30</t>
  </si>
  <si>
    <t>Elizabeth Pendrill</t>
  </si>
  <si>
    <t>V171</t>
  </si>
  <si>
    <t>Polly Thomason</t>
  </si>
  <si>
    <t>U11 Girls 600m</t>
  </si>
  <si>
    <t>U11 Girls 600m A</t>
  </si>
  <si>
    <t>V180</t>
  </si>
  <si>
    <t>Elise Fawkes</t>
  </si>
  <si>
    <t>2.01.6</t>
  </si>
  <si>
    <t>U11 Girls 4*100m</t>
  </si>
  <si>
    <t>2.02.8</t>
  </si>
  <si>
    <t>U11 Girls 600m B</t>
  </si>
  <si>
    <t>2.04.3</t>
  </si>
  <si>
    <t>S19</t>
  </si>
  <si>
    <t>Isabella Backhouse</t>
  </si>
  <si>
    <t>2.05.8</t>
  </si>
  <si>
    <t>J28</t>
  </si>
  <si>
    <t>Francesca Losa</t>
  </si>
  <si>
    <t>2.10.1</t>
  </si>
  <si>
    <t>U11 Girls 600m C</t>
  </si>
  <si>
    <t>2.11.0</t>
  </si>
  <si>
    <t>S12</t>
  </si>
  <si>
    <t>Asha Mistry</t>
  </si>
  <si>
    <t>2.12.9</t>
  </si>
  <si>
    <t>2.13.5</t>
  </si>
  <si>
    <t>U11 Girls 600m D</t>
  </si>
  <si>
    <t>V176</t>
  </si>
  <si>
    <t>Caitlin McKendrick</t>
  </si>
  <si>
    <t>2.15.8</t>
  </si>
  <si>
    <t>J24</t>
  </si>
  <si>
    <t>Isla Keay</t>
  </si>
  <si>
    <t>2.16.9</t>
  </si>
  <si>
    <t>S21</t>
  </si>
  <si>
    <t>Kadience Edwards</t>
  </si>
  <si>
    <t>2.21.0</t>
  </si>
  <si>
    <t xml:space="preserve">U11 Girls 600m </t>
  </si>
  <si>
    <t>U11 Girls Long Jump A</t>
  </si>
  <si>
    <t>S22</t>
  </si>
  <si>
    <t>Mia Glynn</t>
  </si>
  <si>
    <t>J18</t>
  </si>
  <si>
    <t>Tilly Birks</t>
  </si>
  <si>
    <t>V182</t>
  </si>
  <si>
    <t>Izzy Prior</t>
  </si>
  <si>
    <t xml:space="preserve">U11 Girls Long Jump </t>
  </si>
  <si>
    <t>U11 Girls Long Jump B</t>
  </si>
  <si>
    <t>U11 Girls Soft Javelin A</t>
  </si>
  <si>
    <t>s19</t>
  </si>
  <si>
    <t>j28</t>
  </si>
  <si>
    <t>h51</t>
  </si>
  <si>
    <t>v176</t>
  </si>
  <si>
    <t>U11 Girls Soft Javelin NS</t>
  </si>
  <si>
    <t>s23</t>
  </si>
  <si>
    <t>s18</t>
  </si>
  <si>
    <t>Freya Van Damms</t>
  </si>
  <si>
    <t>v171</t>
  </si>
  <si>
    <t>s21</t>
  </si>
  <si>
    <t>U11 Girls Soft Javelin B</t>
  </si>
  <si>
    <t>s22</t>
  </si>
  <si>
    <t>j29</t>
  </si>
  <si>
    <t>Sophia Orphanides</t>
  </si>
  <si>
    <t>v182</t>
  </si>
  <si>
    <t>s16</t>
  </si>
  <si>
    <t>s14</t>
  </si>
  <si>
    <t>Darcey Chandler</t>
  </si>
  <si>
    <t xml:space="preserve">U11 Girls Soft Javelin </t>
  </si>
  <si>
    <t>3000m U17</t>
  </si>
  <si>
    <t>3000m U17 Women</t>
  </si>
  <si>
    <t xml:space="preserve"> Team 7</t>
  </si>
  <si>
    <t xml:space="preserve"> Team 8</t>
  </si>
  <si>
    <t>Men's Points</t>
  </si>
  <si>
    <t>Position</t>
  </si>
  <si>
    <t>Women's Points</t>
  </si>
  <si>
    <t>Total</t>
  </si>
  <si>
    <t>Officials Points</t>
  </si>
  <si>
    <t>Add/sub Points</t>
  </si>
  <si>
    <t>U11 points</t>
  </si>
  <si>
    <t>Officials points</t>
  </si>
  <si>
    <t>Add/Sub points:</t>
  </si>
  <si>
    <t>Senior Men</t>
  </si>
  <si>
    <t>100m</t>
  </si>
  <si>
    <t>800m</t>
  </si>
  <si>
    <t>3000m</t>
  </si>
  <si>
    <t>High Jump</t>
  </si>
  <si>
    <t>Javelin</t>
  </si>
  <si>
    <t>4*400m</t>
  </si>
  <si>
    <t>U17 Men</t>
  </si>
  <si>
    <t>4*100m</t>
  </si>
  <si>
    <t>U15 Men</t>
  </si>
  <si>
    <t>200m</t>
  </si>
  <si>
    <t>1500m</t>
  </si>
  <si>
    <t>Long Jump</t>
  </si>
  <si>
    <t>Discus</t>
  </si>
  <si>
    <t>U13 Men</t>
  </si>
  <si>
    <t>Shot</t>
  </si>
  <si>
    <t>Men's Total</t>
  </si>
  <si>
    <t>Match Position</t>
  </si>
  <si>
    <t>Senior Women</t>
  </si>
  <si>
    <t>Triple Jump</t>
  </si>
  <si>
    <t>U17 Women</t>
  </si>
  <si>
    <t>U15 Women</t>
  </si>
  <si>
    <t>U13 Women</t>
  </si>
  <si>
    <t>Women's Total</t>
  </si>
  <si>
    <t>U11 Boys</t>
  </si>
  <si>
    <t>75m</t>
  </si>
  <si>
    <t>600m</t>
  </si>
  <si>
    <t>Soft Javelin</t>
  </si>
  <si>
    <t>U11 Girls</t>
  </si>
  <si>
    <t>U11's Total</t>
  </si>
  <si>
    <t>U15M</t>
  </si>
  <si>
    <t>U13M</t>
  </si>
  <si>
    <t>U13W</t>
  </si>
  <si>
    <t>U11B</t>
  </si>
  <si>
    <t>U11G</t>
  </si>
  <si>
    <t>Sprint</t>
  </si>
  <si>
    <t>Throw</t>
  </si>
  <si>
    <t>Number</t>
  </si>
  <si>
    <t>Performance</t>
  </si>
  <si>
    <t>V160</t>
  </si>
  <si>
    <t>U11G 75m NS</t>
  </si>
  <si>
    <t>Freya Grace</t>
  </si>
  <si>
    <t>U15M Discus NS</t>
  </si>
  <si>
    <t>U11G 600m NS</t>
  </si>
  <si>
    <t>2.12.7</t>
  </si>
  <si>
    <t>S18</t>
  </si>
  <si>
    <t>2.15.1</t>
  </si>
  <si>
    <t>S13</t>
  </si>
  <si>
    <t>Bella King</t>
  </si>
  <si>
    <t>2.18.9</t>
  </si>
  <si>
    <t>J31</t>
  </si>
  <si>
    <t>Lola Whitlock</t>
  </si>
  <si>
    <t>V173</t>
  </si>
  <si>
    <t>Grace Murray</t>
  </si>
  <si>
    <t>2.19.3</t>
  </si>
  <si>
    <t>J27</t>
  </si>
  <si>
    <t>Lily-Beth Layland</t>
  </si>
  <si>
    <t>2.20.7</t>
  </si>
  <si>
    <t>2.21.7</t>
  </si>
  <si>
    <t>2.24.3</t>
  </si>
  <si>
    <t>2.26.7</t>
  </si>
  <si>
    <t>Jump</t>
  </si>
  <si>
    <t>S20</t>
  </si>
  <si>
    <t>Isabelle Ng'Andu</t>
  </si>
  <si>
    <t>2.28.3</t>
  </si>
  <si>
    <t>J25</t>
  </si>
  <si>
    <t>Corinna Knuckey</t>
  </si>
  <si>
    <t>2.29.4</t>
  </si>
  <si>
    <t>J19</t>
  </si>
  <si>
    <t>Naomi Carter</t>
  </si>
  <si>
    <t>J36</t>
  </si>
  <si>
    <t>U13M High Jump NS</t>
  </si>
  <si>
    <t>Thomas Danson</t>
  </si>
  <si>
    <t>J29</t>
  </si>
  <si>
    <t>2.30.4</t>
  </si>
  <si>
    <t>2.32.9</t>
  </si>
  <si>
    <t>J17</t>
  </si>
  <si>
    <t>Anabel Axon</t>
  </si>
  <si>
    <t>2.34.8</t>
  </si>
  <si>
    <t>S14</t>
  </si>
  <si>
    <t>V166</t>
  </si>
  <si>
    <t>Holly Edge</t>
  </si>
  <si>
    <t>2.38.3</t>
  </si>
  <si>
    <t>2.40.2</t>
  </si>
  <si>
    <t>S6</t>
  </si>
  <si>
    <t>U11B 75m NS</t>
  </si>
  <si>
    <t>Nathan Watts</t>
  </si>
  <si>
    <t>U11G Soft Javelin NS</t>
  </si>
  <si>
    <t>V159</t>
  </si>
  <si>
    <t>Ben Babbington</t>
  </si>
  <si>
    <t>V172</t>
  </si>
  <si>
    <t>Jaycob Leather-Smith</t>
  </si>
  <si>
    <t>S5</t>
  </si>
  <si>
    <t>Louie Nnadede</t>
  </si>
  <si>
    <t>V174</t>
  </si>
  <si>
    <t>Evan Williams</t>
  </si>
  <si>
    <t>S7</t>
  </si>
  <si>
    <t>Paul Connolly</t>
  </si>
  <si>
    <t>V183</t>
  </si>
  <si>
    <t>Kyran Higginbotham</t>
  </si>
  <si>
    <t>J9</t>
  </si>
  <si>
    <t>Dhilan Reens</t>
  </si>
  <si>
    <t>J1</t>
  </si>
  <si>
    <t>Oliver Clayton</t>
  </si>
  <si>
    <t>U13W 100m NS</t>
  </si>
  <si>
    <t>v168</t>
  </si>
  <si>
    <t>J57</t>
  </si>
  <si>
    <t>Amelia Wilson</t>
  </si>
  <si>
    <t>V305</t>
  </si>
  <si>
    <t>Tarlia Higginbotham</t>
  </si>
  <si>
    <t>J11</t>
  </si>
  <si>
    <t>Liam Scally</t>
  </si>
  <si>
    <t>J6</t>
  </si>
  <si>
    <t>Joe Maddox</t>
  </si>
  <si>
    <t>V326</t>
  </si>
  <si>
    <t>Hannah Laundy</t>
  </si>
  <si>
    <t>J15</t>
  </si>
  <si>
    <t>Matthew Walker</t>
  </si>
  <si>
    <t>V306</t>
  </si>
  <si>
    <t>Serena Acock-Milne</t>
  </si>
  <si>
    <t>V179</t>
  </si>
  <si>
    <t>Thomas Messenger</t>
  </si>
  <si>
    <t>U13W Discus NS</t>
  </si>
  <si>
    <t>V177</t>
  </si>
  <si>
    <t>Oscar Lee</t>
  </si>
  <si>
    <t>V169</t>
  </si>
  <si>
    <t>Tyler Buckley</t>
  </si>
  <si>
    <t>J3</t>
  </si>
  <si>
    <t>Tom Gamwell</t>
  </si>
  <si>
    <t>V164</t>
  </si>
  <si>
    <t>Edward Smith</t>
  </si>
  <si>
    <t>U13W 800m NS</t>
  </si>
  <si>
    <t>U13M 200m NS</t>
  </si>
  <si>
    <t>U11B 600m NS</t>
  </si>
  <si>
    <t>2.03.8</t>
  </si>
  <si>
    <t>J49</t>
  </si>
  <si>
    <t>Olivia Bagley</t>
  </si>
  <si>
    <t>3.03.4</t>
  </si>
  <si>
    <t>J39</t>
  </si>
  <si>
    <t>Calum Jackson</t>
  </si>
  <si>
    <t>2.05.7</t>
  </si>
  <si>
    <t>J55</t>
  </si>
  <si>
    <t>Jade Reed</t>
  </si>
  <si>
    <t>3.05.9</t>
  </si>
  <si>
    <t>2.09.3</t>
  </si>
  <si>
    <t>3.15.7</t>
  </si>
  <si>
    <t>2.09.7</t>
  </si>
  <si>
    <t>3.55.8</t>
  </si>
  <si>
    <t>2.10.3</t>
  </si>
  <si>
    <t>J7</t>
  </si>
  <si>
    <t>Aarav Menon</t>
  </si>
  <si>
    <t>2.11.9</t>
  </si>
  <si>
    <t>J8</t>
  </si>
  <si>
    <t>Oscar Noakes</t>
  </si>
  <si>
    <t>2.14.1</t>
  </si>
  <si>
    <t>Age</t>
  </si>
  <si>
    <t>Event</t>
  </si>
  <si>
    <t>2.14.4</t>
  </si>
  <si>
    <t>2.14.7</t>
  </si>
  <si>
    <t>Age  NS</t>
  </si>
  <si>
    <t>2.15.4</t>
  </si>
  <si>
    <t>2.20.4</t>
  </si>
  <si>
    <t>2.21.1</t>
  </si>
  <si>
    <t>2.24.7</t>
  </si>
  <si>
    <t>2.30.3</t>
  </si>
  <si>
    <t>2.36.4</t>
  </si>
  <si>
    <t>U11G Long Jump NS</t>
  </si>
  <si>
    <t>U11B Long Jump NS</t>
  </si>
  <si>
    <t>J2</t>
  </si>
  <si>
    <t>Thomas Dilworth</t>
  </si>
  <si>
    <t>Check Age</t>
  </si>
  <si>
    <t>J23</t>
  </si>
  <si>
    <t>Poppy Fletcher</t>
  </si>
  <si>
    <t>U11G 4*100m NS</t>
  </si>
  <si>
    <t>U13W Long Jump NS</t>
  </si>
  <si>
    <t>J26</t>
  </si>
  <si>
    <t>Marianne Knuckey</t>
  </si>
  <si>
    <t>U11B Soft Javelin NS</t>
  </si>
  <si>
    <t>Cheshire Track &amp; Field League</t>
  </si>
  <si>
    <t>6th</t>
  </si>
  <si>
    <t>3rd</t>
  </si>
  <si>
    <t>1st</t>
  </si>
  <si>
    <t>4th</t>
  </si>
  <si>
    <t>2nd</t>
  </si>
  <si>
    <t>5th</t>
  </si>
  <si>
    <t>7th</t>
  </si>
  <si>
    <t>Men &amp; Women Combined Total</t>
  </si>
  <si>
    <t>Total Event Points Men, Women &amp; U11</t>
  </si>
  <si>
    <t>Unused Points</t>
  </si>
  <si>
    <t>Senior : 512</t>
  </si>
  <si>
    <t>U17 : 624</t>
  </si>
  <si>
    <t>U15 : 310</t>
  </si>
  <si>
    <t>U13 : 260</t>
  </si>
  <si>
    <t>U11 : 170</t>
  </si>
  <si>
    <t>Total : 1876</t>
  </si>
  <si>
    <t>Sprint : 232</t>
  </si>
  <si>
    <t>Distance : 226</t>
  </si>
  <si>
    <t>Jump : 360</t>
  </si>
  <si>
    <t>Throw : 302</t>
  </si>
  <si>
    <t>Relay : 528</t>
  </si>
  <si>
    <t>3000m : 228</t>
  </si>
  <si>
    <t>Declared Athletes &amp; Officials by Club</t>
  </si>
  <si>
    <t>Total : 14</t>
  </si>
  <si>
    <t>Total : 15</t>
  </si>
  <si>
    <t>Total : 96</t>
  </si>
  <si>
    <t>Total : 13</t>
  </si>
  <si>
    <t>Total : 58</t>
  </si>
  <si>
    <t>Total : 40</t>
  </si>
  <si>
    <t>Total : 0</t>
  </si>
  <si>
    <t>Senior : 7</t>
  </si>
  <si>
    <t>Senior : 1</t>
  </si>
  <si>
    <t>Senior : 13</t>
  </si>
  <si>
    <t>Senior : 2</t>
  </si>
  <si>
    <t>Senior : 3</t>
  </si>
  <si>
    <t>Senior : 6</t>
  </si>
  <si>
    <t>Senior : 0</t>
  </si>
  <si>
    <t>U17 : 3</t>
  </si>
  <si>
    <t>U17 : 1</t>
  </si>
  <si>
    <t>U17 : 12</t>
  </si>
  <si>
    <t>U17 : 2</t>
  </si>
  <si>
    <t>U17 : 0</t>
  </si>
  <si>
    <t>U15 : 2</t>
  </si>
  <si>
    <t>U15 : 5</t>
  </si>
  <si>
    <t>U15 : 13</t>
  </si>
  <si>
    <t>U15 : 4</t>
  </si>
  <si>
    <t>U15 : 9</t>
  </si>
  <si>
    <t>U15 : 0</t>
  </si>
  <si>
    <t>U13 : 1</t>
  </si>
  <si>
    <t>U13 : 6</t>
  </si>
  <si>
    <t>U13 : 26</t>
  </si>
  <si>
    <t>U13 : 19</t>
  </si>
  <si>
    <t>U13 : 5</t>
  </si>
  <si>
    <t>U13 : 0</t>
  </si>
  <si>
    <t>U11 : 1</t>
  </si>
  <si>
    <t>U11 : 2</t>
  </si>
  <si>
    <t>U11 : 32</t>
  </si>
  <si>
    <t>U11 : 4</t>
  </si>
  <si>
    <t>U11 : 26</t>
  </si>
  <si>
    <t>U11 : 22</t>
  </si>
  <si>
    <t>U11 : 0</t>
  </si>
  <si>
    <t>Officials : 5 (6 Max)</t>
  </si>
  <si>
    <t>Officials : 3 (6 Max)</t>
  </si>
  <si>
    <t>Officials : 2 (6 Max)</t>
  </si>
  <si>
    <t>Standards Met</t>
  </si>
  <si>
    <t>Athletics Weekly</t>
  </si>
  <si>
    <t>Total : 5</t>
  </si>
  <si>
    <t>Total : 1</t>
  </si>
  <si>
    <t>Total : 7</t>
  </si>
  <si>
    <t>Total : 46</t>
  </si>
  <si>
    <t>Senior : NA</t>
  </si>
  <si>
    <t>U17 : 6</t>
  </si>
  <si>
    <t>U15 : 3</t>
  </si>
  <si>
    <t>U15 : 6</t>
  </si>
  <si>
    <t>U15 : 11</t>
  </si>
  <si>
    <t>U13 : 3</t>
  </si>
  <si>
    <t>U13 : 8</t>
  </si>
  <si>
    <t>U13 : 23</t>
  </si>
  <si>
    <t>Top Performances</t>
  </si>
  <si>
    <t>Category</t>
  </si>
  <si>
    <t>Male</t>
  </si>
  <si>
    <t>Senior Men 3000m</t>
  </si>
  <si>
    <t>Female</t>
  </si>
</sst>
</file>

<file path=xl/styles.xml><?xml version="1.0" encoding="utf-8"?>
<styleSheet xmlns="http://schemas.openxmlformats.org/spreadsheetml/2006/main">
  <numFmts count="1">
    <numFmt numFmtId="164" formatCode="0.0"/>
  </numFmts>
  <fonts count="12">
    <font>
      <sz val="11"/>
      <color theme="1"/>
      <name val="Calibri"/>
      <family val="2"/>
      <scheme val="minor"/>
    </font>
    <font>
      <sz val="10"/>
      <name val="Arial"/>
      <family val="2"/>
    </font>
    <font>
      <b/>
      <u/>
      <sz val="10"/>
      <name val="Arial"/>
      <family val="2"/>
    </font>
    <font>
      <u/>
      <sz val="10"/>
      <name val="Arial"/>
      <family val="2"/>
    </font>
    <font>
      <sz val="10"/>
      <name val="Wingdings"/>
      <charset val="2"/>
    </font>
    <font>
      <u/>
      <sz val="10"/>
      <name val="Wingdings"/>
      <charset val="2"/>
    </font>
    <font>
      <b/>
      <sz val="8"/>
      <name val="Arial"/>
      <family val="2"/>
    </font>
    <font>
      <b/>
      <u/>
      <sz val="12"/>
      <name val="Arial"/>
      <family val="2"/>
    </font>
    <font>
      <b/>
      <u/>
      <sz val="12"/>
      <color indexed="55"/>
      <name val="Arial"/>
      <family val="2"/>
    </font>
    <font>
      <sz val="10"/>
      <color indexed="55"/>
      <name val="Arial"/>
      <family val="2"/>
    </font>
    <font>
      <sz val="8"/>
      <name val="Arial"/>
      <family val="2"/>
    </font>
    <font>
      <b/>
      <u/>
      <sz val="8"/>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3" fillId="0" borderId="0" xfId="0" applyFont="1" applyFill="1" applyAlignment="1" applyProtection="1">
      <alignment horizontal="right" vertical="center"/>
      <protection hidden="1"/>
    </xf>
    <xf numFmtId="0" fontId="3" fillId="0" borderId="0" xfId="0" applyFont="1" applyFill="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1" fillId="0" borderId="0" xfId="0" applyFont="1" applyFill="1" applyAlignment="1" applyProtection="1">
      <alignment vertical="center"/>
      <protection locked="0" hidden="1"/>
    </xf>
    <xf numFmtId="0" fontId="2" fillId="0" borderId="1" xfId="0" applyFont="1" applyFill="1" applyBorder="1" applyAlignment="1" applyProtection="1">
      <alignment vertical="center"/>
      <protection hidden="1"/>
    </xf>
    <xf numFmtId="0" fontId="1" fillId="0" borderId="2" xfId="0" applyFont="1" applyFill="1" applyBorder="1" applyAlignment="1" applyProtection="1">
      <alignment vertical="center"/>
      <protection hidden="1"/>
    </xf>
    <xf numFmtId="0" fontId="2" fillId="0" borderId="2" xfId="0" applyFont="1" applyFill="1" applyBorder="1" applyAlignment="1" applyProtection="1">
      <alignment vertical="center"/>
      <protection hidden="1"/>
    </xf>
    <xf numFmtId="164" fontId="1" fillId="0" borderId="2" xfId="0" applyNumberFormat="1" applyFont="1" applyFill="1" applyBorder="1" applyAlignment="1" applyProtection="1">
      <alignment horizontal="right" vertical="center"/>
      <protection hidden="1"/>
    </xf>
    <xf numFmtId="0" fontId="4" fillId="0" borderId="3" xfId="0" applyFont="1" applyFill="1" applyBorder="1" applyAlignment="1" applyProtection="1">
      <alignment vertical="center"/>
      <protection hidden="1"/>
    </xf>
    <xf numFmtId="0" fontId="1" fillId="0" borderId="3" xfId="0" applyFont="1" applyFill="1" applyBorder="1" applyAlignment="1" applyProtection="1">
      <alignment vertical="center"/>
      <protection hidden="1"/>
    </xf>
    <xf numFmtId="0" fontId="1" fillId="0" borderId="4"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164" fontId="1" fillId="0" borderId="0" xfId="0" applyNumberFormat="1" applyFont="1" applyFill="1" applyBorder="1" applyAlignment="1" applyProtection="1">
      <alignment horizontal="right" vertical="center"/>
      <protection hidden="1"/>
    </xf>
    <xf numFmtId="0" fontId="4" fillId="0" borderId="5" xfId="0" applyFont="1" applyFill="1" applyBorder="1" applyAlignment="1" applyProtection="1">
      <alignment vertical="center"/>
      <protection hidden="1"/>
    </xf>
    <xf numFmtId="0" fontId="1" fillId="0" borderId="4" xfId="0" applyFont="1" applyFill="1" applyBorder="1" applyAlignment="1" applyProtection="1">
      <alignment vertical="center"/>
      <protection locked="0" hidden="1"/>
    </xf>
    <xf numFmtId="0" fontId="1" fillId="0" borderId="0" xfId="0" applyFont="1" applyFill="1" applyBorder="1" applyAlignment="1" applyProtection="1">
      <alignment vertical="center"/>
      <protection locked="0" hidden="1"/>
    </xf>
    <xf numFmtId="2" fontId="1" fillId="0" borderId="0" xfId="0" applyNumberFormat="1" applyFont="1" applyFill="1" applyBorder="1" applyAlignment="1" applyProtection="1">
      <alignment horizontal="right" vertical="center"/>
      <protection locked="0" hidden="1"/>
    </xf>
    <xf numFmtId="0" fontId="4" fillId="0" borderId="5" xfId="0" applyFont="1" applyFill="1" applyBorder="1" applyAlignment="1" applyProtection="1">
      <alignment vertical="center"/>
      <protection locked="0" hidden="1"/>
    </xf>
    <xf numFmtId="0" fontId="3" fillId="0" borderId="4"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5" xfId="0" applyFont="1" applyFill="1" applyBorder="1" applyAlignment="1" applyProtection="1">
      <alignment vertical="center"/>
      <protection hidden="1"/>
    </xf>
    <xf numFmtId="0" fontId="1" fillId="0" borderId="5" xfId="0" applyFont="1" applyFill="1" applyBorder="1" applyAlignment="1" applyProtection="1">
      <alignment vertical="center"/>
      <protection hidden="1"/>
    </xf>
    <xf numFmtId="0" fontId="1" fillId="0" borderId="6" xfId="0" applyFont="1" applyFill="1" applyBorder="1" applyAlignment="1" applyProtection="1">
      <alignment vertical="center"/>
      <protection hidden="1"/>
    </xf>
    <xf numFmtId="0" fontId="1" fillId="0" borderId="7" xfId="0" applyFont="1" applyFill="1" applyBorder="1" applyAlignment="1" applyProtection="1">
      <alignment vertical="center"/>
      <protection hidden="1"/>
    </xf>
    <xf numFmtId="0" fontId="1" fillId="0" borderId="8" xfId="0" applyFont="1" applyFill="1" applyBorder="1" applyAlignment="1" applyProtection="1">
      <alignment vertical="center"/>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164" fontId="1" fillId="0" borderId="7" xfId="0" applyNumberFormat="1" applyFont="1" applyFill="1" applyBorder="1" applyAlignment="1" applyProtection="1">
      <alignment horizontal="right" vertical="center"/>
      <protection hidden="1"/>
    </xf>
    <xf numFmtId="0" fontId="4" fillId="0" borderId="8" xfId="0" applyFont="1" applyFill="1" applyBorder="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2" xfId="0" applyFont="1" applyFill="1" applyBorder="1" applyAlignment="1" applyProtection="1">
      <alignment horizontal="right" vertical="center"/>
      <protection hidden="1"/>
    </xf>
    <xf numFmtId="0" fontId="1" fillId="0" borderId="0" xfId="0" applyFont="1" applyFill="1" applyBorder="1" applyAlignment="1" applyProtection="1">
      <alignment horizontal="right" vertical="center"/>
      <protection hidden="1"/>
    </xf>
    <xf numFmtId="0" fontId="1" fillId="0" borderId="7" xfId="0" applyFont="1" applyFill="1" applyBorder="1" applyAlignment="1" applyProtection="1">
      <alignment horizontal="right" vertical="center"/>
      <protection hidden="1"/>
    </xf>
    <xf numFmtId="0" fontId="1" fillId="0" borderId="6" xfId="0" applyFont="1" applyFill="1" applyBorder="1" applyAlignment="1" applyProtection="1">
      <alignment vertical="center"/>
      <protection locked="0" hidden="1"/>
    </xf>
    <xf numFmtId="0" fontId="1" fillId="0" borderId="7" xfId="0" applyFont="1" applyFill="1" applyBorder="1" applyAlignment="1" applyProtection="1">
      <alignment vertical="center"/>
      <protection locked="0" hidden="1"/>
    </xf>
    <xf numFmtId="164" fontId="1" fillId="0" borderId="7" xfId="0" applyNumberFormat="1" applyFont="1" applyFill="1" applyBorder="1" applyAlignment="1" applyProtection="1">
      <alignment horizontal="right" vertical="center"/>
      <protection locked="0" hidden="1"/>
    </xf>
    <xf numFmtId="0" fontId="4" fillId="0" borderId="8" xfId="0" applyFont="1" applyFill="1" applyBorder="1" applyAlignment="1" applyProtection="1">
      <alignment vertical="center"/>
      <protection locked="0" hidden="1"/>
    </xf>
    <xf numFmtId="0" fontId="3" fillId="0" borderId="2" xfId="0" applyFont="1" applyFill="1" applyBorder="1" applyAlignment="1" applyProtection="1">
      <alignment vertical="center"/>
      <protection hidden="1"/>
    </xf>
    <xf numFmtId="2" fontId="3" fillId="0" borderId="2" xfId="0" applyNumberFormat="1" applyFont="1" applyFill="1" applyBorder="1" applyAlignment="1" applyProtection="1">
      <alignment horizontal="right" vertical="center"/>
      <protection hidden="1"/>
    </xf>
    <xf numFmtId="0" fontId="5" fillId="0" borderId="3" xfId="0" applyFont="1" applyFill="1" applyBorder="1" applyAlignment="1" applyProtection="1">
      <alignment vertical="center"/>
      <protection hidden="1"/>
    </xf>
    <xf numFmtId="2" fontId="1" fillId="0" borderId="0" xfId="0" applyNumberFormat="1" applyFont="1" applyFill="1" applyBorder="1" applyAlignment="1" applyProtection="1">
      <alignment horizontal="right" vertical="center"/>
      <protection hidden="1"/>
    </xf>
    <xf numFmtId="2" fontId="1" fillId="0" borderId="7" xfId="0" applyNumberFormat="1" applyFont="1" applyFill="1" applyBorder="1" applyAlignment="1" applyProtection="1">
      <alignment horizontal="right" vertical="center"/>
      <protection hidden="1"/>
    </xf>
    <xf numFmtId="0" fontId="1" fillId="0" borderId="9" xfId="0" applyFont="1" applyFill="1" applyBorder="1" applyAlignment="1" applyProtection="1">
      <alignment vertical="center"/>
      <protection hidden="1"/>
    </xf>
    <xf numFmtId="2" fontId="1" fillId="0" borderId="9" xfId="0" applyNumberFormat="1" applyFont="1" applyFill="1" applyBorder="1" applyAlignment="1" applyProtection="1">
      <alignment horizontal="right" vertical="center"/>
      <protection hidden="1"/>
    </xf>
    <xf numFmtId="2" fontId="1" fillId="0" borderId="2" xfId="0" applyNumberFormat="1"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locked="0"/>
    </xf>
    <xf numFmtId="0" fontId="1" fillId="0" borderId="9" xfId="0" applyFont="1" applyFill="1" applyBorder="1" applyAlignment="1" applyProtection="1">
      <alignment horizontal="right" vertical="center"/>
      <protection hidden="1"/>
    </xf>
    <xf numFmtId="164" fontId="1" fillId="0" borderId="0" xfId="0" applyNumberFormat="1" applyFont="1" applyFill="1" applyAlignment="1" applyProtection="1">
      <alignment horizontal="right" vertical="center"/>
      <protection hidden="1"/>
    </xf>
    <xf numFmtId="0" fontId="4" fillId="0" borderId="0" xfId="0" applyFont="1" applyFill="1" applyAlignment="1" applyProtection="1">
      <alignment vertical="center"/>
      <protection hidden="1"/>
    </xf>
    <xf numFmtId="0" fontId="4" fillId="0" borderId="9"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2" fontId="1" fillId="0" borderId="7" xfId="0" applyNumberFormat="1" applyFont="1" applyFill="1" applyBorder="1" applyAlignment="1" applyProtection="1">
      <alignment horizontal="right" vertical="center"/>
      <protection locked="0" hidden="1"/>
    </xf>
    <xf numFmtId="0" fontId="2" fillId="0" borderId="0" xfId="0" applyFont="1" applyFill="1" applyAlignment="1" applyProtection="1">
      <alignment vertical="center"/>
      <protection hidden="1"/>
    </xf>
    <xf numFmtId="0" fontId="0" fillId="0" borderId="0" xfId="0" applyProtection="1">
      <protection hidden="1"/>
    </xf>
    <xf numFmtId="0" fontId="0" fillId="0" borderId="0" xfId="0" applyFill="1" applyAlignment="1" applyProtection="1">
      <alignment horizontal="center"/>
      <protection locked="0"/>
    </xf>
    <xf numFmtId="0" fontId="0" fillId="0" borderId="0" xfId="0" applyNumberFormat="1" applyFill="1" applyAlignment="1" applyProtection="1">
      <alignment horizontal="center"/>
      <protection locked="0"/>
    </xf>
    <xf numFmtId="0" fontId="0" fillId="0" borderId="0" xfId="0" applyFill="1" applyBorder="1" applyAlignment="1" applyProtection="1">
      <protection hidden="1"/>
    </xf>
    <xf numFmtId="0" fontId="0" fillId="0" borderId="0" xfId="0" applyFill="1" applyAlignment="1" applyProtection="1">
      <protection locked="0"/>
    </xf>
    <xf numFmtId="0" fontId="0" fillId="0" borderId="0" xfId="0" applyFill="1" applyAlignment="1" applyProtection="1">
      <protection hidden="1"/>
    </xf>
    <xf numFmtId="0" fontId="0" fillId="0" borderId="0" xfId="0" applyFill="1" applyAlignment="1"/>
    <xf numFmtId="0" fontId="1" fillId="0" borderId="10" xfId="0" applyFont="1" applyFill="1" applyBorder="1" applyAlignment="1" applyProtection="1">
      <protection locked="0"/>
    </xf>
    <xf numFmtId="0" fontId="0" fillId="0" borderId="10" xfId="0" applyFill="1" applyBorder="1" applyAlignment="1" applyProtection="1">
      <protection hidden="1"/>
    </xf>
    <xf numFmtId="0" fontId="0" fillId="0" borderId="11" xfId="0" applyFill="1" applyBorder="1" applyAlignment="1" applyProtection="1">
      <protection hidden="1"/>
    </xf>
    <xf numFmtId="0" fontId="4" fillId="0" borderId="0" xfId="0" applyFont="1" applyFill="1" applyAlignment="1" applyProtection="1">
      <protection hidden="1"/>
    </xf>
    <xf numFmtId="0" fontId="0" fillId="0" borderId="10" xfId="0" applyFill="1" applyBorder="1" applyAlignment="1" applyProtection="1">
      <protection locked="0"/>
    </xf>
    <xf numFmtId="0" fontId="2" fillId="0" borderId="0" xfId="0" applyFont="1" applyFill="1" applyAlignment="1" applyProtection="1">
      <alignment horizontal="center" vertical="center"/>
      <protection hidden="1"/>
    </xf>
    <xf numFmtId="0" fontId="6" fillId="0" borderId="10" xfId="0" applyFont="1" applyFill="1" applyBorder="1" applyProtection="1">
      <protection hidden="1"/>
    </xf>
    <xf numFmtId="0" fontId="0" fillId="0" borderId="10" xfId="0" applyBorder="1" applyProtection="1">
      <protection hidden="1"/>
    </xf>
    <xf numFmtId="0" fontId="9" fillId="0" borderId="10" xfId="0" applyFont="1" applyBorder="1" applyProtection="1">
      <protection hidden="1"/>
    </xf>
    <xf numFmtId="0" fontId="0" fillId="0" borderId="10" xfId="0" applyBorder="1" applyAlignment="1" applyProtection="1">
      <alignment horizontal="right"/>
      <protection hidden="1"/>
    </xf>
    <xf numFmtId="0" fontId="0" fillId="0" borderId="10" xfId="0" applyFill="1" applyBorder="1" applyAlignment="1" applyProtection="1">
      <alignment horizontal="right"/>
      <protection hidden="1"/>
    </xf>
    <xf numFmtId="0" fontId="10" fillId="0" borderId="10" xfId="0" applyFont="1" applyFill="1" applyBorder="1" applyAlignment="1" applyProtection="1">
      <alignment horizontal="right"/>
      <protection hidden="1"/>
    </xf>
    <xf numFmtId="0" fontId="2" fillId="0" borderId="10" xfId="0" applyFont="1" applyFill="1" applyBorder="1" applyAlignment="1" applyProtection="1">
      <alignment horizontal="center"/>
      <protection hidden="1"/>
    </xf>
    <xf numFmtId="0" fontId="11" fillId="0" borderId="10" xfId="0" applyFont="1" applyFill="1" applyBorder="1" applyAlignment="1" applyProtection="1">
      <alignment horizontal="center" wrapText="1"/>
      <protection hidden="1"/>
    </xf>
    <xf numFmtId="0" fontId="11" fillId="0" borderId="0" xfId="0" applyFont="1" applyFill="1" applyBorder="1" applyAlignment="1" applyProtection="1">
      <alignment horizontal="center" wrapText="1"/>
      <protection hidden="1"/>
    </xf>
    <xf numFmtId="0" fontId="0" fillId="0" borderId="0" xfId="0" applyBorder="1" applyAlignment="1" applyProtection="1">
      <alignment horizontal="right"/>
      <protection hidden="1"/>
    </xf>
    <xf numFmtId="0" fontId="0" fillId="0" borderId="10" xfId="0" applyBorder="1" applyAlignment="1" applyProtection="1">
      <alignment horizontal="left"/>
      <protection hidden="1"/>
    </xf>
    <xf numFmtId="0" fontId="2" fillId="0" borderId="0" xfId="0" applyFont="1" applyFill="1" applyAlignment="1" applyProtection="1">
      <alignment horizontal="center" vertical="center"/>
      <protection hidden="1"/>
    </xf>
    <xf numFmtId="0" fontId="0" fillId="0" borderId="10" xfId="0" applyBorder="1" applyAlignment="1" applyProtection="1">
      <alignment horizontal="left"/>
      <protection hidden="1"/>
    </xf>
    <xf numFmtId="0" fontId="7" fillId="0" borderId="2"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0" xfId="0" applyFont="1" applyAlignment="1" applyProtection="1">
      <alignment horizontal="center"/>
      <protection hidden="1"/>
    </xf>
    <xf numFmtId="0" fontId="2" fillId="0" borderId="2" xfId="0" applyFont="1" applyBorder="1" applyAlignment="1" applyProtection="1">
      <alignment horizontal="center"/>
      <protection hidden="1"/>
    </xf>
    <xf numFmtId="0" fontId="2" fillId="0" borderId="0" xfId="0" applyFont="1" applyBorder="1" applyAlignment="1" applyProtection="1">
      <alignment horizontal="center"/>
      <protection hidden="1"/>
    </xf>
    <xf numFmtId="0" fontId="2" fillId="0" borderId="0" xfId="0" applyFont="1" applyAlignment="1" applyProtection="1">
      <alignment horizontal="center"/>
      <protection hidden="1"/>
    </xf>
    <xf numFmtId="0" fontId="7" fillId="0" borderId="9" xfId="0" applyFont="1" applyBorder="1" applyAlignment="1" applyProtection="1">
      <alignment horizontal="center"/>
      <protection hidden="1"/>
    </xf>
    <xf numFmtId="0" fontId="8" fillId="0" borderId="9" xfId="0" applyFont="1" applyBorder="1" applyAlignment="1" applyProtection="1">
      <alignment horizont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R1041"/>
  <sheetViews>
    <sheetView tabSelected="1" topLeftCell="A2" workbookViewId="0">
      <selection sqref="A1:N1"/>
    </sheetView>
  </sheetViews>
  <sheetFormatPr defaultRowHeight="13.2"/>
  <cols>
    <col min="1" max="1" width="4.5546875" style="1" customWidth="1"/>
    <col min="2" max="2" width="5.33203125" style="1" bestFit="1" customWidth="1"/>
    <col min="3" max="3" width="21.5546875" style="1" bestFit="1" customWidth="1"/>
    <col min="4" max="4" width="20.88671875" style="1" bestFit="1" customWidth="1"/>
    <col min="5" max="5" width="7.109375" style="32" bestFit="1" customWidth="1"/>
    <col min="6" max="6" width="6" style="1" bestFit="1" customWidth="1"/>
    <col min="7" max="7" width="4.109375" style="1" bestFit="1" customWidth="1"/>
    <col min="8" max="8" width="4.5546875" style="1" customWidth="1"/>
    <col min="9" max="9" width="5.33203125" style="1" bestFit="1" customWidth="1"/>
    <col min="10" max="10" width="21.5546875" style="1" bestFit="1" customWidth="1"/>
    <col min="11" max="11" width="20.88671875" style="1" bestFit="1" customWidth="1"/>
    <col min="12" max="12" width="8.33203125" style="1" bestFit="1" customWidth="1"/>
    <col min="13" max="13" width="6" style="1" bestFit="1" customWidth="1"/>
    <col min="14" max="14" width="4.109375" style="1" bestFit="1" customWidth="1"/>
    <col min="15" max="15" width="2.88671875" style="1" customWidth="1"/>
    <col min="16" max="16" width="26.5546875" style="1" bestFit="1" customWidth="1"/>
    <col min="17" max="17" width="4.6640625" style="1" bestFit="1" customWidth="1"/>
    <col min="18" max="18" width="8.33203125" style="1" bestFit="1" customWidth="1"/>
    <col min="19" max="252" width="9.109375" style="1"/>
    <col min="253" max="253" width="0" style="1" hidden="1" customWidth="1"/>
    <col min="254" max="254" width="4.88671875" style="1" customWidth="1"/>
    <col min="255" max="255" width="6.33203125" style="1" bestFit="1" customWidth="1"/>
    <col min="256" max="256" width="20.88671875" style="1" customWidth="1"/>
    <col min="257" max="257" width="20.5546875" style="1" customWidth="1"/>
    <col min="258" max="258" width="7.33203125" style="1" customWidth="1"/>
    <col min="259" max="259" width="6.33203125" style="1" bestFit="1" customWidth="1"/>
    <col min="260" max="260" width="6.5546875" style="1" customWidth="1"/>
    <col min="261" max="261" width="5.88671875" style="1" customWidth="1"/>
    <col min="262" max="262" width="9.33203125" style="1" customWidth="1"/>
    <col min="263" max="263" width="4.88671875" style="1" customWidth="1"/>
    <col min="264" max="264" width="6.33203125" style="1" bestFit="1" customWidth="1"/>
    <col min="265" max="265" width="20.5546875" style="1" customWidth="1"/>
    <col min="266" max="266" width="20.6640625" style="1" customWidth="1"/>
    <col min="267" max="267" width="9.5546875" style="1" bestFit="1" customWidth="1"/>
    <col min="268" max="268" width="7.33203125" style="1" customWidth="1"/>
    <col min="269" max="269" width="6.5546875" style="1" bestFit="1" customWidth="1"/>
    <col min="270" max="270" width="5.44140625" style="1" customWidth="1"/>
    <col min="271" max="271" width="2.88671875" style="1" customWidth="1"/>
    <col min="272" max="273" width="20.5546875" style="1" customWidth="1"/>
    <col min="274" max="274" width="9.5546875" style="1" customWidth="1"/>
    <col min="275" max="508" width="9.109375" style="1"/>
    <col min="509" max="509" width="0" style="1" hidden="1" customWidth="1"/>
    <col min="510" max="510" width="4.88671875" style="1" customWidth="1"/>
    <col min="511" max="511" width="6.33203125" style="1" bestFit="1" customWidth="1"/>
    <col min="512" max="512" width="20.88671875" style="1" customWidth="1"/>
    <col min="513" max="513" width="20.5546875" style="1" customWidth="1"/>
    <col min="514" max="514" width="7.33203125" style="1" customWidth="1"/>
    <col min="515" max="515" width="6.33203125" style="1" bestFit="1" customWidth="1"/>
    <col min="516" max="516" width="6.5546875" style="1" customWidth="1"/>
    <col min="517" max="517" width="5.88671875" style="1" customWidth="1"/>
    <col min="518" max="518" width="9.33203125" style="1" customWidth="1"/>
    <col min="519" max="519" width="4.88671875" style="1" customWidth="1"/>
    <col min="520" max="520" width="6.33203125" style="1" bestFit="1" customWidth="1"/>
    <col min="521" max="521" width="20.5546875" style="1" customWidth="1"/>
    <col min="522" max="522" width="20.6640625" style="1" customWidth="1"/>
    <col min="523" max="523" width="9.5546875" style="1" bestFit="1" customWidth="1"/>
    <col min="524" max="524" width="7.33203125" style="1" customWidth="1"/>
    <col min="525" max="525" width="6.5546875" style="1" bestFit="1" customWidth="1"/>
    <col min="526" max="526" width="5.44140625" style="1" customWidth="1"/>
    <col min="527" max="527" width="2.88671875" style="1" customWidth="1"/>
    <col min="528" max="529" width="20.5546875" style="1" customWidth="1"/>
    <col min="530" max="530" width="9.5546875" style="1" customWidth="1"/>
    <col min="531" max="764" width="9.109375" style="1"/>
    <col min="765" max="765" width="0" style="1" hidden="1" customWidth="1"/>
    <col min="766" max="766" width="4.88671875" style="1" customWidth="1"/>
    <col min="767" max="767" width="6.33203125" style="1" bestFit="1" customWidth="1"/>
    <col min="768" max="768" width="20.88671875" style="1" customWidth="1"/>
    <col min="769" max="769" width="20.5546875" style="1" customWidth="1"/>
    <col min="770" max="770" width="7.33203125" style="1" customWidth="1"/>
    <col min="771" max="771" width="6.33203125" style="1" bestFit="1" customWidth="1"/>
    <col min="772" max="772" width="6.5546875" style="1" customWidth="1"/>
    <col min="773" max="773" width="5.88671875" style="1" customWidth="1"/>
    <col min="774" max="774" width="9.33203125" style="1" customWidth="1"/>
    <col min="775" max="775" width="4.88671875" style="1" customWidth="1"/>
    <col min="776" max="776" width="6.33203125" style="1" bestFit="1" customWidth="1"/>
    <col min="777" max="777" width="20.5546875" style="1" customWidth="1"/>
    <col min="778" max="778" width="20.6640625" style="1" customWidth="1"/>
    <col min="779" max="779" width="9.5546875" style="1" bestFit="1" customWidth="1"/>
    <col min="780" max="780" width="7.33203125" style="1" customWidth="1"/>
    <col min="781" max="781" width="6.5546875" style="1" bestFit="1" customWidth="1"/>
    <col min="782" max="782" width="5.44140625" style="1" customWidth="1"/>
    <col min="783" max="783" width="2.88671875" style="1" customWidth="1"/>
    <col min="784" max="785" width="20.5546875" style="1" customWidth="1"/>
    <col min="786" max="786" width="9.5546875" style="1" customWidth="1"/>
    <col min="787" max="1020" width="9.109375" style="1"/>
    <col min="1021" max="1021" width="0" style="1" hidden="1" customWidth="1"/>
    <col min="1022" max="1022" width="4.88671875" style="1" customWidth="1"/>
    <col min="1023" max="1023" width="6.33203125" style="1" bestFit="1" customWidth="1"/>
    <col min="1024" max="1024" width="20.88671875" style="1" customWidth="1"/>
    <col min="1025" max="1025" width="20.5546875" style="1" customWidth="1"/>
    <col min="1026" max="1026" width="7.33203125" style="1" customWidth="1"/>
    <col min="1027" max="1027" width="6.33203125" style="1" bestFit="1" customWidth="1"/>
    <col min="1028" max="1028" width="6.5546875" style="1" customWidth="1"/>
    <col min="1029" max="1029" width="5.88671875" style="1" customWidth="1"/>
    <col min="1030" max="1030" width="9.33203125" style="1" customWidth="1"/>
    <col min="1031" max="1031" width="4.88671875" style="1" customWidth="1"/>
    <col min="1032" max="1032" width="6.33203125" style="1" bestFit="1" customWidth="1"/>
    <col min="1033" max="1033" width="20.5546875" style="1" customWidth="1"/>
    <col min="1034" max="1034" width="20.6640625" style="1" customWidth="1"/>
    <col min="1035" max="1035" width="9.5546875" style="1" bestFit="1" customWidth="1"/>
    <col min="1036" max="1036" width="7.33203125" style="1" customWidth="1"/>
    <col min="1037" max="1037" width="6.5546875" style="1" bestFit="1" customWidth="1"/>
    <col min="1038" max="1038" width="5.44140625" style="1" customWidth="1"/>
    <col min="1039" max="1039" width="2.88671875" style="1" customWidth="1"/>
    <col min="1040" max="1041" width="20.5546875" style="1" customWidth="1"/>
    <col min="1042" max="1042" width="9.5546875" style="1" customWidth="1"/>
    <col min="1043" max="1276" width="9.109375" style="1"/>
    <col min="1277" max="1277" width="0" style="1" hidden="1" customWidth="1"/>
    <col min="1278" max="1278" width="4.88671875" style="1" customWidth="1"/>
    <col min="1279" max="1279" width="6.33203125" style="1" bestFit="1" customWidth="1"/>
    <col min="1280" max="1280" width="20.88671875" style="1" customWidth="1"/>
    <col min="1281" max="1281" width="20.5546875" style="1" customWidth="1"/>
    <col min="1282" max="1282" width="7.33203125" style="1" customWidth="1"/>
    <col min="1283" max="1283" width="6.33203125" style="1" bestFit="1" customWidth="1"/>
    <col min="1284" max="1284" width="6.5546875" style="1" customWidth="1"/>
    <col min="1285" max="1285" width="5.88671875" style="1" customWidth="1"/>
    <col min="1286" max="1286" width="9.33203125" style="1" customWidth="1"/>
    <col min="1287" max="1287" width="4.88671875" style="1" customWidth="1"/>
    <col min="1288" max="1288" width="6.33203125" style="1" bestFit="1" customWidth="1"/>
    <col min="1289" max="1289" width="20.5546875" style="1" customWidth="1"/>
    <col min="1290" max="1290" width="20.6640625" style="1" customWidth="1"/>
    <col min="1291" max="1291" width="9.5546875" style="1" bestFit="1" customWidth="1"/>
    <col min="1292" max="1292" width="7.33203125" style="1" customWidth="1"/>
    <col min="1293" max="1293" width="6.5546875" style="1" bestFit="1" customWidth="1"/>
    <col min="1294" max="1294" width="5.44140625" style="1" customWidth="1"/>
    <col min="1295" max="1295" width="2.88671875" style="1" customWidth="1"/>
    <col min="1296" max="1297" width="20.5546875" style="1" customWidth="1"/>
    <col min="1298" max="1298" width="9.5546875" style="1" customWidth="1"/>
    <col min="1299" max="1532" width="9.109375" style="1"/>
    <col min="1533" max="1533" width="0" style="1" hidden="1" customWidth="1"/>
    <col min="1534" max="1534" width="4.88671875" style="1" customWidth="1"/>
    <col min="1535" max="1535" width="6.33203125" style="1" bestFit="1" customWidth="1"/>
    <col min="1536" max="1536" width="20.88671875" style="1" customWidth="1"/>
    <col min="1537" max="1537" width="20.5546875" style="1" customWidth="1"/>
    <col min="1538" max="1538" width="7.33203125" style="1" customWidth="1"/>
    <col min="1539" max="1539" width="6.33203125" style="1" bestFit="1" customWidth="1"/>
    <col min="1540" max="1540" width="6.5546875" style="1" customWidth="1"/>
    <col min="1541" max="1541" width="5.88671875" style="1" customWidth="1"/>
    <col min="1542" max="1542" width="9.33203125" style="1" customWidth="1"/>
    <col min="1543" max="1543" width="4.88671875" style="1" customWidth="1"/>
    <col min="1544" max="1544" width="6.33203125" style="1" bestFit="1" customWidth="1"/>
    <col min="1545" max="1545" width="20.5546875" style="1" customWidth="1"/>
    <col min="1546" max="1546" width="20.6640625" style="1" customWidth="1"/>
    <col min="1547" max="1547" width="9.5546875" style="1" bestFit="1" customWidth="1"/>
    <col min="1548" max="1548" width="7.33203125" style="1" customWidth="1"/>
    <col min="1549" max="1549" width="6.5546875" style="1" bestFit="1" customWidth="1"/>
    <col min="1550" max="1550" width="5.44140625" style="1" customWidth="1"/>
    <col min="1551" max="1551" width="2.88671875" style="1" customWidth="1"/>
    <col min="1552" max="1553" width="20.5546875" style="1" customWidth="1"/>
    <col min="1554" max="1554" width="9.5546875" style="1" customWidth="1"/>
    <col min="1555" max="1788" width="9.109375" style="1"/>
    <col min="1789" max="1789" width="0" style="1" hidden="1" customWidth="1"/>
    <col min="1790" max="1790" width="4.88671875" style="1" customWidth="1"/>
    <col min="1791" max="1791" width="6.33203125" style="1" bestFit="1" customWidth="1"/>
    <col min="1792" max="1792" width="20.88671875" style="1" customWidth="1"/>
    <col min="1793" max="1793" width="20.5546875" style="1" customWidth="1"/>
    <col min="1794" max="1794" width="7.33203125" style="1" customWidth="1"/>
    <col min="1795" max="1795" width="6.33203125" style="1" bestFit="1" customWidth="1"/>
    <col min="1796" max="1796" width="6.5546875" style="1" customWidth="1"/>
    <col min="1797" max="1797" width="5.88671875" style="1" customWidth="1"/>
    <col min="1798" max="1798" width="9.33203125" style="1" customWidth="1"/>
    <col min="1799" max="1799" width="4.88671875" style="1" customWidth="1"/>
    <col min="1800" max="1800" width="6.33203125" style="1" bestFit="1" customWidth="1"/>
    <col min="1801" max="1801" width="20.5546875" style="1" customWidth="1"/>
    <col min="1802" max="1802" width="20.6640625" style="1" customWidth="1"/>
    <col min="1803" max="1803" width="9.5546875" style="1" bestFit="1" customWidth="1"/>
    <col min="1804" max="1804" width="7.33203125" style="1" customWidth="1"/>
    <col min="1805" max="1805" width="6.5546875" style="1" bestFit="1" customWidth="1"/>
    <col min="1806" max="1806" width="5.44140625" style="1" customWidth="1"/>
    <col min="1807" max="1807" width="2.88671875" style="1" customWidth="1"/>
    <col min="1808" max="1809" width="20.5546875" style="1" customWidth="1"/>
    <col min="1810" max="1810" width="9.5546875" style="1" customWidth="1"/>
    <col min="1811" max="2044" width="9.109375" style="1"/>
    <col min="2045" max="2045" width="0" style="1" hidden="1" customWidth="1"/>
    <col min="2046" max="2046" width="4.88671875" style="1" customWidth="1"/>
    <col min="2047" max="2047" width="6.33203125" style="1" bestFit="1" customWidth="1"/>
    <col min="2048" max="2048" width="20.88671875" style="1" customWidth="1"/>
    <col min="2049" max="2049" width="20.5546875" style="1" customWidth="1"/>
    <col min="2050" max="2050" width="7.33203125" style="1" customWidth="1"/>
    <col min="2051" max="2051" width="6.33203125" style="1" bestFit="1" customWidth="1"/>
    <col min="2052" max="2052" width="6.5546875" style="1" customWidth="1"/>
    <col min="2053" max="2053" width="5.88671875" style="1" customWidth="1"/>
    <col min="2054" max="2054" width="9.33203125" style="1" customWidth="1"/>
    <col min="2055" max="2055" width="4.88671875" style="1" customWidth="1"/>
    <col min="2056" max="2056" width="6.33203125" style="1" bestFit="1" customWidth="1"/>
    <col min="2057" max="2057" width="20.5546875" style="1" customWidth="1"/>
    <col min="2058" max="2058" width="20.6640625" style="1" customWidth="1"/>
    <col min="2059" max="2059" width="9.5546875" style="1" bestFit="1" customWidth="1"/>
    <col min="2060" max="2060" width="7.33203125" style="1" customWidth="1"/>
    <col min="2061" max="2061" width="6.5546875" style="1" bestFit="1" customWidth="1"/>
    <col min="2062" max="2062" width="5.44140625" style="1" customWidth="1"/>
    <col min="2063" max="2063" width="2.88671875" style="1" customWidth="1"/>
    <col min="2064" max="2065" width="20.5546875" style="1" customWidth="1"/>
    <col min="2066" max="2066" width="9.5546875" style="1" customWidth="1"/>
    <col min="2067" max="2300" width="9.109375" style="1"/>
    <col min="2301" max="2301" width="0" style="1" hidden="1" customWidth="1"/>
    <col min="2302" max="2302" width="4.88671875" style="1" customWidth="1"/>
    <col min="2303" max="2303" width="6.33203125" style="1" bestFit="1" customWidth="1"/>
    <col min="2304" max="2304" width="20.88671875" style="1" customWidth="1"/>
    <col min="2305" max="2305" width="20.5546875" style="1" customWidth="1"/>
    <col min="2306" max="2306" width="7.33203125" style="1" customWidth="1"/>
    <col min="2307" max="2307" width="6.33203125" style="1" bestFit="1" customWidth="1"/>
    <col min="2308" max="2308" width="6.5546875" style="1" customWidth="1"/>
    <col min="2309" max="2309" width="5.88671875" style="1" customWidth="1"/>
    <col min="2310" max="2310" width="9.33203125" style="1" customWidth="1"/>
    <col min="2311" max="2311" width="4.88671875" style="1" customWidth="1"/>
    <col min="2312" max="2312" width="6.33203125" style="1" bestFit="1" customWidth="1"/>
    <col min="2313" max="2313" width="20.5546875" style="1" customWidth="1"/>
    <col min="2314" max="2314" width="20.6640625" style="1" customWidth="1"/>
    <col min="2315" max="2315" width="9.5546875" style="1" bestFit="1" customWidth="1"/>
    <col min="2316" max="2316" width="7.33203125" style="1" customWidth="1"/>
    <col min="2317" max="2317" width="6.5546875" style="1" bestFit="1" customWidth="1"/>
    <col min="2318" max="2318" width="5.44140625" style="1" customWidth="1"/>
    <col min="2319" max="2319" width="2.88671875" style="1" customWidth="1"/>
    <col min="2320" max="2321" width="20.5546875" style="1" customWidth="1"/>
    <col min="2322" max="2322" width="9.5546875" style="1" customWidth="1"/>
    <col min="2323" max="2556" width="9.109375" style="1"/>
    <col min="2557" max="2557" width="0" style="1" hidden="1" customWidth="1"/>
    <col min="2558" max="2558" width="4.88671875" style="1" customWidth="1"/>
    <col min="2559" max="2559" width="6.33203125" style="1" bestFit="1" customWidth="1"/>
    <col min="2560" max="2560" width="20.88671875" style="1" customWidth="1"/>
    <col min="2561" max="2561" width="20.5546875" style="1" customWidth="1"/>
    <col min="2562" max="2562" width="7.33203125" style="1" customWidth="1"/>
    <col min="2563" max="2563" width="6.33203125" style="1" bestFit="1" customWidth="1"/>
    <col min="2564" max="2564" width="6.5546875" style="1" customWidth="1"/>
    <col min="2565" max="2565" width="5.88671875" style="1" customWidth="1"/>
    <col min="2566" max="2566" width="9.33203125" style="1" customWidth="1"/>
    <col min="2567" max="2567" width="4.88671875" style="1" customWidth="1"/>
    <col min="2568" max="2568" width="6.33203125" style="1" bestFit="1" customWidth="1"/>
    <col min="2569" max="2569" width="20.5546875" style="1" customWidth="1"/>
    <col min="2570" max="2570" width="20.6640625" style="1" customWidth="1"/>
    <col min="2571" max="2571" width="9.5546875" style="1" bestFit="1" customWidth="1"/>
    <col min="2572" max="2572" width="7.33203125" style="1" customWidth="1"/>
    <col min="2573" max="2573" width="6.5546875" style="1" bestFit="1" customWidth="1"/>
    <col min="2574" max="2574" width="5.44140625" style="1" customWidth="1"/>
    <col min="2575" max="2575" width="2.88671875" style="1" customWidth="1"/>
    <col min="2576" max="2577" width="20.5546875" style="1" customWidth="1"/>
    <col min="2578" max="2578" width="9.5546875" style="1" customWidth="1"/>
    <col min="2579" max="2812" width="9.109375" style="1"/>
    <col min="2813" max="2813" width="0" style="1" hidden="1" customWidth="1"/>
    <col min="2814" max="2814" width="4.88671875" style="1" customWidth="1"/>
    <col min="2815" max="2815" width="6.33203125" style="1" bestFit="1" customWidth="1"/>
    <col min="2816" max="2816" width="20.88671875" style="1" customWidth="1"/>
    <col min="2817" max="2817" width="20.5546875" style="1" customWidth="1"/>
    <col min="2818" max="2818" width="7.33203125" style="1" customWidth="1"/>
    <col min="2819" max="2819" width="6.33203125" style="1" bestFit="1" customWidth="1"/>
    <col min="2820" max="2820" width="6.5546875" style="1" customWidth="1"/>
    <col min="2821" max="2821" width="5.88671875" style="1" customWidth="1"/>
    <col min="2822" max="2822" width="9.33203125" style="1" customWidth="1"/>
    <col min="2823" max="2823" width="4.88671875" style="1" customWidth="1"/>
    <col min="2824" max="2824" width="6.33203125" style="1" bestFit="1" customWidth="1"/>
    <col min="2825" max="2825" width="20.5546875" style="1" customWidth="1"/>
    <col min="2826" max="2826" width="20.6640625" style="1" customWidth="1"/>
    <col min="2827" max="2827" width="9.5546875" style="1" bestFit="1" customWidth="1"/>
    <col min="2828" max="2828" width="7.33203125" style="1" customWidth="1"/>
    <col min="2829" max="2829" width="6.5546875" style="1" bestFit="1" customWidth="1"/>
    <col min="2830" max="2830" width="5.44140625" style="1" customWidth="1"/>
    <col min="2831" max="2831" width="2.88671875" style="1" customWidth="1"/>
    <col min="2832" max="2833" width="20.5546875" style="1" customWidth="1"/>
    <col min="2834" max="2834" width="9.5546875" style="1" customWidth="1"/>
    <col min="2835" max="3068" width="9.109375" style="1"/>
    <col min="3069" max="3069" width="0" style="1" hidden="1" customWidth="1"/>
    <col min="3070" max="3070" width="4.88671875" style="1" customWidth="1"/>
    <col min="3071" max="3071" width="6.33203125" style="1" bestFit="1" customWidth="1"/>
    <col min="3072" max="3072" width="20.88671875" style="1" customWidth="1"/>
    <col min="3073" max="3073" width="20.5546875" style="1" customWidth="1"/>
    <col min="3074" max="3074" width="7.33203125" style="1" customWidth="1"/>
    <col min="3075" max="3075" width="6.33203125" style="1" bestFit="1" customWidth="1"/>
    <col min="3076" max="3076" width="6.5546875" style="1" customWidth="1"/>
    <col min="3077" max="3077" width="5.88671875" style="1" customWidth="1"/>
    <col min="3078" max="3078" width="9.33203125" style="1" customWidth="1"/>
    <col min="3079" max="3079" width="4.88671875" style="1" customWidth="1"/>
    <col min="3080" max="3080" width="6.33203125" style="1" bestFit="1" customWidth="1"/>
    <col min="3081" max="3081" width="20.5546875" style="1" customWidth="1"/>
    <col min="3082" max="3082" width="20.6640625" style="1" customWidth="1"/>
    <col min="3083" max="3083" width="9.5546875" style="1" bestFit="1" customWidth="1"/>
    <col min="3084" max="3084" width="7.33203125" style="1" customWidth="1"/>
    <col min="3085" max="3085" width="6.5546875" style="1" bestFit="1" customWidth="1"/>
    <col min="3086" max="3086" width="5.44140625" style="1" customWidth="1"/>
    <col min="3087" max="3087" width="2.88671875" style="1" customWidth="1"/>
    <col min="3088" max="3089" width="20.5546875" style="1" customWidth="1"/>
    <col min="3090" max="3090" width="9.5546875" style="1" customWidth="1"/>
    <col min="3091" max="3324" width="9.109375" style="1"/>
    <col min="3325" max="3325" width="0" style="1" hidden="1" customWidth="1"/>
    <col min="3326" max="3326" width="4.88671875" style="1" customWidth="1"/>
    <col min="3327" max="3327" width="6.33203125" style="1" bestFit="1" customWidth="1"/>
    <col min="3328" max="3328" width="20.88671875" style="1" customWidth="1"/>
    <col min="3329" max="3329" width="20.5546875" style="1" customWidth="1"/>
    <col min="3330" max="3330" width="7.33203125" style="1" customWidth="1"/>
    <col min="3331" max="3331" width="6.33203125" style="1" bestFit="1" customWidth="1"/>
    <col min="3332" max="3332" width="6.5546875" style="1" customWidth="1"/>
    <col min="3333" max="3333" width="5.88671875" style="1" customWidth="1"/>
    <col min="3334" max="3334" width="9.33203125" style="1" customWidth="1"/>
    <col min="3335" max="3335" width="4.88671875" style="1" customWidth="1"/>
    <col min="3336" max="3336" width="6.33203125" style="1" bestFit="1" customWidth="1"/>
    <col min="3337" max="3337" width="20.5546875" style="1" customWidth="1"/>
    <col min="3338" max="3338" width="20.6640625" style="1" customWidth="1"/>
    <col min="3339" max="3339" width="9.5546875" style="1" bestFit="1" customWidth="1"/>
    <col min="3340" max="3340" width="7.33203125" style="1" customWidth="1"/>
    <col min="3341" max="3341" width="6.5546875" style="1" bestFit="1" customWidth="1"/>
    <col min="3342" max="3342" width="5.44140625" style="1" customWidth="1"/>
    <col min="3343" max="3343" width="2.88671875" style="1" customWidth="1"/>
    <col min="3344" max="3345" width="20.5546875" style="1" customWidth="1"/>
    <col min="3346" max="3346" width="9.5546875" style="1" customWidth="1"/>
    <col min="3347" max="3580" width="9.109375" style="1"/>
    <col min="3581" max="3581" width="0" style="1" hidden="1" customWidth="1"/>
    <col min="3582" max="3582" width="4.88671875" style="1" customWidth="1"/>
    <col min="3583" max="3583" width="6.33203125" style="1" bestFit="1" customWidth="1"/>
    <col min="3584" max="3584" width="20.88671875" style="1" customWidth="1"/>
    <col min="3585" max="3585" width="20.5546875" style="1" customWidth="1"/>
    <col min="3586" max="3586" width="7.33203125" style="1" customWidth="1"/>
    <col min="3587" max="3587" width="6.33203125" style="1" bestFit="1" customWidth="1"/>
    <col min="3588" max="3588" width="6.5546875" style="1" customWidth="1"/>
    <col min="3589" max="3589" width="5.88671875" style="1" customWidth="1"/>
    <col min="3590" max="3590" width="9.33203125" style="1" customWidth="1"/>
    <col min="3591" max="3591" width="4.88671875" style="1" customWidth="1"/>
    <col min="3592" max="3592" width="6.33203125" style="1" bestFit="1" customWidth="1"/>
    <col min="3593" max="3593" width="20.5546875" style="1" customWidth="1"/>
    <col min="3594" max="3594" width="20.6640625" style="1" customWidth="1"/>
    <col min="3595" max="3595" width="9.5546875" style="1" bestFit="1" customWidth="1"/>
    <col min="3596" max="3596" width="7.33203125" style="1" customWidth="1"/>
    <col min="3597" max="3597" width="6.5546875" style="1" bestFit="1" customWidth="1"/>
    <col min="3598" max="3598" width="5.44140625" style="1" customWidth="1"/>
    <col min="3599" max="3599" width="2.88671875" style="1" customWidth="1"/>
    <col min="3600" max="3601" width="20.5546875" style="1" customWidth="1"/>
    <col min="3602" max="3602" width="9.5546875" style="1" customWidth="1"/>
    <col min="3603" max="3836" width="9.109375" style="1"/>
    <col min="3837" max="3837" width="0" style="1" hidden="1" customWidth="1"/>
    <col min="3838" max="3838" width="4.88671875" style="1" customWidth="1"/>
    <col min="3839" max="3839" width="6.33203125" style="1" bestFit="1" customWidth="1"/>
    <col min="3840" max="3840" width="20.88671875" style="1" customWidth="1"/>
    <col min="3841" max="3841" width="20.5546875" style="1" customWidth="1"/>
    <col min="3842" max="3842" width="7.33203125" style="1" customWidth="1"/>
    <col min="3843" max="3843" width="6.33203125" style="1" bestFit="1" customWidth="1"/>
    <col min="3844" max="3844" width="6.5546875" style="1" customWidth="1"/>
    <col min="3845" max="3845" width="5.88671875" style="1" customWidth="1"/>
    <col min="3846" max="3846" width="9.33203125" style="1" customWidth="1"/>
    <col min="3847" max="3847" width="4.88671875" style="1" customWidth="1"/>
    <col min="3848" max="3848" width="6.33203125" style="1" bestFit="1" customWidth="1"/>
    <col min="3849" max="3849" width="20.5546875" style="1" customWidth="1"/>
    <col min="3850" max="3850" width="20.6640625" style="1" customWidth="1"/>
    <col min="3851" max="3851" width="9.5546875" style="1" bestFit="1" customWidth="1"/>
    <col min="3852" max="3852" width="7.33203125" style="1" customWidth="1"/>
    <col min="3853" max="3853" width="6.5546875" style="1" bestFit="1" customWidth="1"/>
    <col min="3854" max="3854" width="5.44140625" style="1" customWidth="1"/>
    <col min="3855" max="3855" width="2.88671875" style="1" customWidth="1"/>
    <col min="3856" max="3857" width="20.5546875" style="1" customWidth="1"/>
    <col min="3858" max="3858" width="9.5546875" style="1" customWidth="1"/>
    <col min="3859" max="4092" width="9.109375" style="1"/>
    <col min="4093" max="4093" width="0" style="1" hidden="1" customWidth="1"/>
    <col min="4094" max="4094" width="4.88671875" style="1" customWidth="1"/>
    <col min="4095" max="4095" width="6.33203125" style="1" bestFit="1" customWidth="1"/>
    <col min="4096" max="4096" width="20.88671875" style="1" customWidth="1"/>
    <col min="4097" max="4097" width="20.5546875" style="1" customWidth="1"/>
    <col min="4098" max="4098" width="7.33203125" style="1" customWidth="1"/>
    <col min="4099" max="4099" width="6.33203125" style="1" bestFit="1" customWidth="1"/>
    <col min="4100" max="4100" width="6.5546875" style="1" customWidth="1"/>
    <col min="4101" max="4101" width="5.88671875" style="1" customWidth="1"/>
    <col min="4102" max="4102" width="9.33203125" style="1" customWidth="1"/>
    <col min="4103" max="4103" width="4.88671875" style="1" customWidth="1"/>
    <col min="4104" max="4104" width="6.33203125" style="1" bestFit="1" customWidth="1"/>
    <col min="4105" max="4105" width="20.5546875" style="1" customWidth="1"/>
    <col min="4106" max="4106" width="20.6640625" style="1" customWidth="1"/>
    <col min="4107" max="4107" width="9.5546875" style="1" bestFit="1" customWidth="1"/>
    <col min="4108" max="4108" width="7.33203125" style="1" customWidth="1"/>
    <col min="4109" max="4109" width="6.5546875" style="1" bestFit="1" customWidth="1"/>
    <col min="4110" max="4110" width="5.44140625" style="1" customWidth="1"/>
    <col min="4111" max="4111" width="2.88671875" style="1" customWidth="1"/>
    <col min="4112" max="4113" width="20.5546875" style="1" customWidth="1"/>
    <col min="4114" max="4114" width="9.5546875" style="1" customWidth="1"/>
    <col min="4115" max="4348" width="9.109375" style="1"/>
    <col min="4349" max="4349" width="0" style="1" hidden="1" customWidth="1"/>
    <col min="4350" max="4350" width="4.88671875" style="1" customWidth="1"/>
    <col min="4351" max="4351" width="6.33203125" style="1" bestFit="1" customWidth="1"/>
    <col min="4352" max="4352" width="20.88671875" style="1" customWidth="1"/>
    <col min="4353" max="4353" width="20.5546875" style="1" customWidth="1"/>
    <col min="4354" max="4354" width="7.33203125" style="1" customWidth="1"/>
    <col min="4355" max="4355" width="6.33203125" style="1" bestFit="1" customWidth="1"/>
    <col min="4356" max="4356" width="6.5546875" style="1" customWidth="1"/>
    <col min="4357" max="4357" width="5.88671875" style="1" customWidth="1"/>
    <col min="4358" max="4358" width="9.33203125" style="1" customWidth="1"/>
    <col min="4359" max="4359" width="4.88671875" style="1" customWidth="1"/>
    <col min="4360" max="4360" width="6.33203125" style="1" bestFit="1" customWidth="1"/>
    <col min="4361" max="4361" width="20.5546875" style="1" customWidth="1"/>
    <col min="4362" max="4362" width="20.6640625" style="1" customWidth="1"/>
    <col min="4363" max="4363" width="9.5546875" style="1" bestFit="1" customWidth="1"/>
    <col min="4364" max="4364" width="7.33203125" style="1" customWidth="1"/>
    <col min="4365" max="4365" width="6.5546875" style="1" bestFit="1" customWidth="1"/>
    <col min="4366" max="4366" width="5.44140625" style="1" customWidth="1"/>
    <col min="4367" max="4367" width="2.88671875" style="1" customWidth="1"/>
    <col min="4368" max="4369" width="20.5546875" style="1" customWidth="1"/>
    <col min="4370" max="4370" width="9.5546875" style="1" customWidth="1"/>
    <col min="4371" max="4604" width="9.109375" style="1"/>
    <col min="4605" max="4605" width="0" style="1" hidden="1" customWidth="1"/>
    <col min="4606" max="4606" width="4.88671875" style="1" customWidth="1"/>
    <col min="4607" max="4607" width="6.33203125" style="1" bestFit="1" customWidth="1"/>
    <col min="4608" max="4608" width="20.88671875" style="1" customWidth="1"/>
    <col min="4609" max="4609" width="20.5546875" style="1" customWidth="1"/>
    <col min="4610" max="4610" width="7.33203125" style="1" customWidth="1"/>
    <col min="4611" max="4611" width="6.33203125" style="1" bestFit="1" customWidth="1"/>
    <col min="4612" max="4612" width="6.5546875" style="1" customWidth="1"/>
    <col min="4613" max="4613" width="5.88671875" style="1" customWidth="1"/>
    <col min="4614" max="4614" width="9.33203125" style="1" customWidth="1"/>
    <col min="4615" max="4615" width="4.88671875" style="1" customWidth="1"/>
    <col min="4616" max="4616" width="6.33203125" style="1" bestFit="1" customWidth="1"/>
    <col min="4617" max="4617" width="20.5546875" style="1" customWidth="1"/>
    <col min="4618" max="4618" width="20.6640625" style="1" customWidth="1"/>
    <col min="4619" max="4619" width="9.5546875" style="1" bestFit="1" customWidth="1"/>
    <col min="4620" max="4620" width="7.33203125" style="1" customWidth="1"/>
    <col min="4621" max="4621" width="6.5546875" style="1" bestFit="1" customWidth="1"/>
    <col min="4622" max="4622" width="5.44140625" style="1" customWidth="1"/>
    <col min="4623" max="4623" width="2.88671875" style="1" customWidth="1"/>
    <col min="4624" max="4625" width="20.5546875" style="1" customWidth="1"/>
    <col min="4626" max="4626" width="9.5546875" style="1" customWidth="1"/>
    <col min="4627" max="4860" width="9.109375" style="1"/>
    <col min="4861" max="4861" width="0" style="1" hidden="1" customWidth="1"/>
    <col min="4862" max="4862" width="4.88671875" style="1" customWidth="1"/>
    <col min="4863" max="4863" width="6.33203125" style="1" bestFit="1" customWidth="1"/>
    <col min="4864" max="4864" width="20.88671875" style="1" customWidth="1"/>
    <col min="4865" max="4865" width="20.5546875" style="1" customWidth="1"/>
    <col min="4866" max="4866" width="7.33203125" style="1" customWidth="1"/>
    <col min="4867" max="4867" width="6.33203125" style="1" bestFit="1" customWidth="1"/>
    <col min="4868" max="4868" width="6.5546875" style="1" customWidth="1"/>
    <col min="4869" max="4869" width="5.88671875" style="1" customWidth="1"/>
    <col min="4870" max="4870" width="9.33203125" style="1" customWidth="1"/>
    <col min="4871" max="4871" width="4.88671875" style="1" customWidth="1"/>
    <col min="4872" max="4872" width="6.33203125" style="1" bestFit="1" customWidth="1"/>
    <col min="4873" max="4873" width="20.5546875" style="1" customWidth="1"/>
    <col min="4874" max="4874" width="20.6640625" style="1" customWidth="1"/>
    <col min="4875" max="4875" width="9.5546875" style="1" bestFit="1" customWidth="1"/>
    <col min="4876" max="4876" width="7.33203125" style="1" customWidth="1"/>
    <col min="4877" max="4877" width="6.5546875" style="1" bestFit="1" customWidth="1"/>
    <col min="4878" max="4878" width="5.44140625" style="1" customWidth="1"/>
    <col min="4879" max="4879" width="2.88671875" style="1" customWidth="1"/>
    <col min="4880" max="4881" width="20.5546875" style="1" customWidth="1"/>
    <col min="4882" max="4882" width="9.5546875" style="1" customWidth="1"/>
    <col min="4883" max="5116" width="9.109375" style="1"/>
    <col min="5117" max="5117" width="0" style="1" hidden="1" customWidth="1"/>
    <col min="5118" max="5118" width="4.88671875" style="1" customWidth="1"/>
    <col min="5119" max="5119" width="6.33203125" style="1" bestFit="1" customWidth="1"/>
    <col min="5120" max="5120" width="20.88671875" style="1" customWidth="1"/>
    <col min="5121" max="5121" width="20.5546875" style="1" customWidth="1"/>
    <col min="5122" max="5122" width="7.33203125" style="1" customWidth="1"/>
    <col min="5123" max="5123" width="6.33203125" style="1" bestFit="1" customWidth="1"/>
    <col min="5124" max="5124" width="6.5546875" style="1" customWidth="1"/>
    <col min="5125" max="5125" width="5.88671875" style="1" customWidth="1"/>
    <col min="5126" max="5126" width="9.33203125" style="1" customWidth="1"/>
    <col min="5127" max="5127" width="4.88671875" style="1" customWidth="1"/>
    <col min="5128" max="5128" width="6.33203125" style="1" bestFit="1" customWidth="1"/>
    <col min="5129" max="5129" width="20.5546875" style="1" customWidth="1"/>
    <col min="5130" max="5130" width="20.6640625" style="1" customWidth="1"/>
    <col min="5131" max="5131" width="9.5546875" style="1" bestFit="1" customWidth="1"/>
    <col min="5132" max="5132" width="7.33203125" style="1" customWidth="1"/>
    <col min="5133" max="5133" width="6.5546875" style="1" bestFit="1" customWidth="1"/>
    <col min="5134" max="5134" width="5.44140625" style="1" customWidth="1"/>
    <col min="5135" max="5135" width="2.88671875" style="1" customWidth="1"/>
    <col min="5136" max="5137" width="20.5546875" style="1" customWidth="1"/>
    <col min="5138" max="5138" width="9.5546875" style="1" customWidth="1"/>
    <col min="5139" max="5372" width="9.109375" style="1"/>
    <col min="5373" max="5373" width="0" style="1" hidden="1" customWidth="1"/>
    <col min="5374" max="5374" width="4.88671875" style="1" customWidth="1"/>
    <col min="5375" max="5375" width="6.33203125" style="1" bestFit="1" customWidth="1"/>
    <col min="5376" max="5376" width="20.88671875" style="1" customWidth="1"/>
    <col min="5377" max="5377" width="20.5546875" style="1" customWidth="1"/>
    <col min="5378" max="5378" width="7.33203125" style="1" customWidth="1"/>
    <col min="5379" max="5379" width="6.33203125" style="1" bestFit="1" customWidth="1"/>
    <col min="5380" max="5380" width="6.5546875" style="1" customWidth="1"/>
    <col min="5381" max="5381" width="5.88671875" style="1" customWidth="1"/>
    <col min="5382" max="5382" width="9.33203125" style="1" customWidth="1"/>
    <col min="5383" max="5383" width="4.88671875" style="1" customWidth="1"/>
    <col min="5384" max="5384" width="6.33203125" style="1" bestFit="1" customWidth="1"/>
    <col min="5385" max="5385" width="20.5546875" style="1" customWidth="1"/>
    <col min="5386" max="5386" width="20.6640625" style="1" customWidth="1"/>
    <col min="5387" max="5387" width="9.5546875" style="1" bestFit="1" customWidth="1"/>
    <col min="5388" max="5388" width="7.33203125" style="1" customWidth="1"/>
    <col min="5389" max="5389" width="6.5546875" style="1" bestFit="1" customWidth="1"/>
    <col min="5390" max="5390" width="5.44140625" style="1" customWidth="1"/>
    <col min="5391" max="5391" width="2.88671875" style="1" customWidth="1"/>
    <col min="5392" max="5393" width="20.5546875" style="1" customWidth="1"/>
    <col min="5394" max="5394" width="9.5546875" style="1" customWidth="1"/>
    <col min="5395" max="5628" width="9.109375" style="1"/>
    <col min="5629" max="5629" width="0" style="1" hidden="1" customWidth="1"/>
    <col min="5630" max="5630" width="4.88671875" style="1" customWidth="1"/>
    <col min="5631" max="5631" width="6.33203125" style="1" bestFit="1" customWidth="1"/>
    <col min="5632" max="5632" width="20.88671875" style="1" customWidth="1"/>
    <col min="5633" max="5633" width="20.5546875" style="1" customWidth="1"/>
    <col min="5634" max="5634" width="7.33203125" style="1" customWidth="1"/>
    <col min="5635" max="5635" width="6.33203125" style="1" bestFit="1" customWidth="1"/>
    <col min="5636" max="5636" width="6.5546875" style="1" customWidth="1"/>
    <col min="5637" max="5637" width="5.88671875" style="1" customWidth="1"/>
    <col min="5638" max="5638" width="9.33203125" style="1" customWidth="1"/>
    <col min="5639" max="5639" width="4.88671875" style="1" customWidth="1"/>
    <col min="5640" max="5640" width="6.33203125" style="1" bestFit="1" customWidth="1"/>
    <col min="5641" max="5641" width="20.5546875" style="1" customWidth="1"/>
    <col min="5642" max="5642" width="20.6640625" style="1" customWidth="1"/>
    <col min="5643" max="5643" width="9.5546875" style="1" bestFit="1" customWidth="1"/>
    <col min="5644" max="5644" width="7.33203125" style="1" customWidth="1"/>
    <col min="5645" max="5645" width="6.5546875" style="1" bestFit="1" customWidth="1"/>
    <col min="5646" max="5646" width="5.44140625" style="1" customWidth="1"/>
    <col min="5647" max="5647" width="2.88671875" style="1" customWidth="1"/>
    <col min="5648" max="5649" width="20.5546875" style="1" customWidth="1"/>
    <col min="5650" max="5650" width="9.5546875" style="1" customWidth="1"/>
    <col min="5651" max="5884" width="9.109375" style="1"/>
    <col min="5885" max="5885" width="0" style="1" hidden="1" customWidth="1"/>
    <col min="5886" max="5886" width="4.88671875" style="1" customWidth="1"/>
    <col min="5887" max="5887" width="6.33203125" style="1" bestFit="1" customWidth="1"/>
    <col min="5888" max="5888" width="20.88671875" style="1" customWidth="1"/>
    <col min="5889" max="5889" width="20.5546875" style="1" customWidth="1"/>
    <col min="5890" max="5890" width="7.33203125" style="1" customWidth="1"/>
    <col min="5891" max="5891" width="6.33203125" style="1" bestFit="1" customWidth="1"/>
    <col min="5892" max="5892" width="6.5546875" style="1" customWidth="1"/>
    <col min="5893" max="5893" width="5.88671875" style="1" customWidth="1"/>
    <col min="5894" max="5894" width="9.33203125" style="1" customWidth="1"/>
    <col min="5895" max="5895" width="4.88671875" style="1" customWidth="1"/>
    <col min="5896" max="5896" width="6.33203125" style="1" bestFit="1" customWidth="1"/>
    <col min="5897" max="5897" width="20.5546875" style="1" customWidth="1"/>
    <col min="5898" max="5898" width="20.6640625" style="1" customWidth="1"/>
    <col min="5899" max="5899" width="9.5546875" style="1" bestFit="1" customWidth="1"/>
    <col min="5900" max="5900" width="7.33203125" style="1" customWidth="1"/>
    <col min="5901" max="5901" width="6.5546875" style="1" bestFit="1" customWidth="1"/>
    <col min="5902" max="5902" width="5.44140625" style="1" customWidth="1"/>
    <col min="5903" max="5903" width="2.88671875" style="1" customWidth="1"/>
    <col min="5904" max="5905" width="20.5546875" style="1" customWidth="1"/>
    <col min="5906" max="5906" width="9.5546875" style="1" customWidth="1"/>
    <col min="5907" max="6140" width="9.109375" style="1"/>
    <col min="6141" max="6141" width="0" style="1" hidden="1" customWidth="1"/>
    <col min="6142" max="6142" width="4.88671875" style="1" customWidth="1"/>
    <col min="6143" max="6143" width="6.33203125" style="1" bestFit="1" customWidth="1"/>
    <col min="6144" max="6144" width="20.88671875" style="1" customWidth="1"/>
    <col min="6145" max="6145" width="20.5546875" style="1" customWidth="1"/>
    <col min="6146" max="6146" width="7.33203125" style="1" customWidth="1"/>
    <col min="6147" max="6147" width="6.33203125" style="1" bestFit="1" customWidth="1"/>
    <col min="6148" max="6148" width="6.5546875" style="1" customWidth="1"/>
    <col min="6149" max="6149" width="5.88671875" style="1" customWidth="1"/>
    <col min="6150" max="6150" width="9.33203125" style="1" customWidth="1"/>
    <col min="6151" max="6151" width="4.88671875" style="1" customWidth="1"/>
    <col min="6152" max="6152" width="6.33203125" style="1" bestFit="1" customWidth="1"/>
    <col min="6153" max="6153" width="20.5546875" style="1" customWidth="1"/>
    <col min="6154" max="6154" width="20.6640625" style="1" customWidth="1"/>
    <col min="6155" max="6155" width="9.5546875" style="1" bestFit="1" customWidth="1"/>
    <col min="6156" max="6156" width="7.33203125" style="1" customWidth="1"/>
    <col min="6157" max="6157" width="6.5546875" style="1" bestFit="1" customWidth="1"/>
    <col min="6158" max="6158" width="5.44140625" style="1" customWidth="1"/>
    <col min="6159" max="6159" width="2.88671875" style="1" customWidth="1"/>
    <col min="6160" max="6161" width="20.5546875" style="1" customWidth="1"/>
    <col min="6162" max="6162" width="9.5546875" style="1" customWidth="1"/>
    <col min="6163" max="6396" width="9.109375" style="1"/>
    <col min="6397" max="6397" width="0" style="1" hidden="1" customWidth="1"/>
    <col min="6398" max="6398" width="4.88671875" style="1" customWidth="1"/>
    <col min="6399" max="6399" width="6.33203125" style="1" bestFit="1" customWidth="1"/>
    <col min="6400" max="6400" width="20.88671875" style="1" customWidth="1"/>
    <col min="6401" max="6401" width="20.5546875" style="1" customWidth="1"/>
    <col min="6402" max="6402" width="7.33203125" style="1" customWidth="1"/>
    <col min="6403" max="6403" width="6.33203125" style="1" bestFit="1" customWidth="1"/>
    <col min="6404" max="6404" width="6.5546875" style="1" customWidth="1"/>
    <col min="6405" max="6405" width="5.88671875" style="1" customWidth="1"/>
    <col min="6406" max="6406" width="9.33203125" style="1" customWidth="1"/>
    <col min="6407" max="6407" width="4.88671875" style="1" customWidth="1"/>
    <col min="6408" max="6408" width="6.33203125" style="1" bestFit="1" customWidth="1"/>
    <col min="6409" max="6409" width="20.5546875" style="1" customWidth="1"/>
    <col min="6410" max="6410" width="20.6640625" style="1" customWidth="1"/>
    <col min="6411" max="6411" width="9.5546875" style="1" bestFit="1" customWidth="1"/>
    <col min="6412" max="6412" width="7.33203125" style="1" customWidth="1"/>
    <col min="6413" max="6413" width="6.5546875" style="1" bestFit="1" customWidth="1"/>
    <col min="6414" max="6414" width="5.44140625" style="1" customWidth="1"/>
    <col min="6415" max="6415" width="2.88671875" style="1" customWidth="1"/>
    <col min="6416" max="6417" width="20.5546875" style="1" customWidth="1"/>
    <col min="6418" max="6418" width="9.5546875" style="1" customWidth="1"/>
    <col min="6419" max="6652" width="9.109375" style="1"/>
    <col min="6653" max="6653" width="0" style="1" hidden="1" customWidth="1"/>
    <col min="6654" max="6654" width="4.88671875" style="1" customWidth="1"/>
    <col min="6655" max="6655" width="6.33203125" style="1" bestFit="1" customWidth="1"/>
    <col min="6656" max="6656" width="20.88671875" style="1" customWidth="1"/>
    <col min="6657" max="6657" width="20.5546875" style="1" customWidth="1"/>
    <col min="6658" max="6658" width="7.33203125" style="1" customWidth="1"/>
    <col min="6659" max="6659" width="6.33203125" style="1" bestFit="1" customWidth="1"/>
    <col min="6660" max="6660" width="6.5546875" style="1" customWidth="1"/>
    <col min="6661" max="6661" width="5.88671875" style="1" customWidth="1"/>
    <col min="6662" max="6662" width="9.33203125" style="1" customWidth="1"/>
    <col min="6663" max="6663" width="4.88671875" style="1" customWidth="1"/>
    <col min="6664" max="6664" width="6.33203125" style="1" bestFit="1" customWidth="1"/>
    <col min="6665" max="6665" width="20.5546875" style="1" customWidth="1"/>
    <col min="6666" max="6666" width="20.6640625" style="1" customWidth="1"/>
    <col min="6667" max="6667" width="9.5546875" style="1" bestFit="1" customWidth="1"/>
    <col min="6668" max="6668" width="7.33203125" style="1" customWidth="1"/>
    <col min="6669" max="6669" width="6.5546875" style="1" bestFit="1" customWidth="1"/>
    <col min="6670" max="6670" width="5.44140625" style="1" customWidth="1"/>
    <col min="6671" max="6671" width="2.88671875" style="1" customWidth="1"/>
    <col min="6672" max="6673" width="20.5546875" style="1" customWidth="1"/>
    <col min="6674" max="6674" width="9.5546875" style="1" customWidth="1"/>
    <col min="6675" max="6908" width="9.109375" style="1"/>
    <col min="6909" max="6909" width="0" style="1" hidden="1" customWidth="1"/>
    <col min="6910" max="6910" width="4.88671875" style="1" customWidth="1"/>
    <col min="6911" max="6911" width="6.33203125" style="1" bestFit="1" customWidth="1"/>
    <col min="6912" max="6912" width="20.88671875" style="1" customWidth="1"/>
    <col min="6913" max="6913" width="20.5546875" style="1" customWidth="1"/>
    <col min="6914" max="6914" width="7.33203125" style="1" customWidth="1"/>
    <col min="6915" max="6915" width="6.33203125" style="1" bestFit="1" customWidth="1"/>
    <col min="6916" max="6916" width="6.5546875" style="1" customWidth="1"/>
    <col min="6917" max="6917" width="5.88671875" style="1" customWidth="1"/>
    <col min="6918" max="6918" width="9.33203125" style="1" customWidth="1"/>
    <col min="6919" max="6919" width="4.88671875" style="1" customWidth="1"/>
    <col min="6920" max="6920" width="6.33203125" style="1" bestFit="1" customWidth="1"/>
    <col min="6921" max="6921" width="20.5546875" style="1" customWidth="1"/>
    <col min="6922" max="6922" width="20.6640625" style="1" customWidth="1"/>
    <col min="6923" max="6923" width="9.5546875" style="1" bestFit="1" customWidth="1"/>
    <col min="6924" max="6924" width="7.33203125" style="1" customWidth="1"/>
    <col min="6925" max="6925" width="6.5546875" style="1" bestFit="1" customWidth="1"/>
    <col min="6926" max="6926" width="5.44140625" style="1" customWidth="1"/>
    <col min="6927" max="6927" width="2.88671875" style="1" customWidth="1"/>
    <col min="6928" max="6929" width="20.5546875" style="1" customWidth="1"/>
    <col min="6930" max="6930" width="9.5546875" style="1" customWidth="1"/>
    <col min="6931" max="7164" width="9.109375" style="1"/>
    <col min="7165" max="7165" width="0" style="1" hidden="1" customWidth="1"/>
    <col min="7166" max="7166" width="4.88671875" style="1" customWidth="1"/>
    <col min="7167" max="7167" width="6.33203125" style="1" bestFit="1" customWidth="1"/>
    <col min="7168" max="7168" width="20.88671875" style="1" customWidth="1"/>
    <col min="7169" max="7169" width="20.5546875" style="1" customWidth="1"/>
    <col min="7170" max="7170" width="7.33203125" style="1" customWidth="1"/>
    <col min="7171" max="7171" width="6.33203125" style="1" bestFit="1" customWidth="1"/>
    <col min="7172" max="7172" width="6.5546875" style="1" customWidth="1"/>
    <col min="7173" max="7173" width="5.88671875" style="1" customWidth="1"/>
    <col min="7174" max="7174" width="9.33203125" style="1" customWidth="1"/>
    <col min="7175" max="7175" width="4.88671875" style="1" customWidth="1"/>
    <col min="7176" max="7176" width="6.33203125" style="1" bestFit="1" customWidth="1"/>
    <col min="7177" max="7177" width="20.5546875" style="1" customWidth="1"/>
    <col min="7178" max="7178" width="20.6640625" style="1" customWidth="1"/>
    <col min="7179" max="7179" width="9.5546875" style="1" bestFit="1" customWidth="1"/>
    <col min="7180" max="7180" width="7.33203125" style="1" customWidth="1"/>
    <col min="7181" max="7181" width="6.5546875" style="1" bestFit="1" customWidth="1"/>
    <col min="7182" max="7182" width="5.44140625" style="1" customWidth="1"/>
    <col min="7183" max="7183" width="2.88671875" style="1" customWidth="1"/>
    <col min="7184" max="7185" width="20.5546875" style="1" customWidth="1"/>
    <col min="7186" max="7186" width="9.5546875" style="1" customWidth="1"/>
    <col min="7187" max="7420" width="9.109375" style="1"/>
    <col min="7421" max="7421" width="0" style="1" hidden="1" customWidth="1"/>
    <col min="7422" max="7422" width="4.88671875" style="1" customWidth="1"/>
    <col min="7423" max="7423" width="6.33203125" style="1" bestFit="1" customWidth="1"/>
    <col min="7424" max="7424" width="20.88671875" style="1" customWidth="1"/>
    <col min="7425" max="7425" width="20.5546875" style="1" customWidth="1"/>
    <col min="7426" max="7426" width="7.33203125" style="1" customWidth="1"/>
    <col min="7427" max="7427" width="6.33203125" style="1" bestFit="1" customWidth="1"/>
    <col min="7428" max="7428" width="6.5546875" style="1" customWidth="1"/>
    <col min="7429" max="7429" width="5.88671875" style="1" customWidth="1"/>
    <col min="7430" max="7430" width="9.33203125" style="1" customWidth="1"/>
    <col min="7431" max="7431" width="4.88671875" style="1" customWidth="1"/>
    <col min="7432" max="7432" width="6.33203125" style="1" bestFit="1" customWidth="1"/>
    <col min="7433" max="7433" width="20.5546875" style="1" customWidth="1"/>
    <col min="7434" max="7434" width="20.6640625" style="1" customWidth="1"/>
    <col min="7435" max="7435" width="9.5546875" style="1" bestFit="1" customWidth="1"/>
    <col min="7436" max="7436" width="7.33203125" style="1" customWidth="1"/>
    <col min="7437" max="7437" width="6.5546875" style="1" bestFit="1" customWidth="1"/>
    <col min="7438" max="7438" width="5.44140625" style="1" customWidth="1"/>
    <col min="7439" max="7439" width="2.88671875" style="1" customWidth="1"/>
    <col min="7440" max="7441" width="20.5546875" style="1" customWidth="1"/>
    <col min="7442" max="7442" width="9.5546875" style="1" customWidth="1"/>
    <col min="7443" max="7676" width="9.109375" style="1"/>
    <col min="7677" max="7677" width="0" style="1" hidden="1" customWidth="1"/>
    <col min="7678" max="7678" width="4.88671875" style="1" customWidth="1"/>
    <col min="7679" max="7679" width="6.33203125" style="1" bestFit="1" customWidth="1"/>
    <col min="7680" max="7680" width="20.88671875" style="1" customWidth="1"/>
    <col min="7681" max="7681" width="20.5546875" style="1" customWidth="1"/>
    <col min="7682" max="7682" width="7.33203125" style="1" customWidth="1"/>
    <col min="7683" max="7683" width="6.33203125" style="1" bestFit="1" customWidth="1"/>
    <col min="7684" max="7684" width="6.5546875" style="1" customWidth="1"/>
    <col min="7685" max="7685" width="5.88671875" style="1" customWidth="1"/>
    <col min="7686" max="7686" width="9.33203125" style="1" customWidth="1"/>
    <col min="7687" max="7687" width="4.88671875" style="1" customWidth="1"/>
    <col min="7688" max="7688" width="6.33203125" style="1" bestFit="1" customWidth="1"/>
    <col min="7689" max="7689" width="20.5546875" style="1" customWidth="1"/>
    <col min="7690" max="7690" width="20.6640625" style="1" customWidth="1"/>
    <col min="7691" max="7691" width="9.5546875" style="1" bestFit="1" customWidth="1"/>
    <col min="7692" max="7692" width="7.33203125" style="1" customWidth="1"/>
    <col min="7693" max="7693" width="6.5546875" style="1" bestFit="1" customWidth="1"/>
    <col min="7694" max="7694" width="5.44140625" style="1" customWidth="1"/>
    <col min="7695" max="7695" width="2.88671875" style="1" customWidth="1"/>
    <col min="7696" max="7697" width="20.5546875" style="1" customWidth="1"/>
    <col min="7698" max="7698" width="9.5546875" style="1" customWidth="1"/>
    <col min="7699" max="7932" width="9.109375" style="1"/>
    <col min="7933" max="7933" width="0" style="1" hidden="1" customWidth="1"/>
    <col min="7934" max="7934" width="4.88671875" style="1" customWidth="1"/>
    <col min="7935" max="7935" width="6.33203125" style="1" bestFit="1" customWidth="1"/>
    <col min="7936" max="7936" width="20.88671875" style="1" customWidth="1"/>
    <col min="7937" max="7937" width="20.5546875" style="1" customWidth="1"/>
    <col min="7938" max="7938" width="7.33203125" style="1" customWidth="1"/>
    <col min="7939" max="7939" width="6.33203125" style="1" bestFit="1" customWidth="1"/>
    <col min="7940" max="7940" width="6.5546875" style="1" customWidth="1"/>
    <col min="7941" max="7941" width="5.88671875" style="1" customWidth="1"/>
    <col min="7942" max="7942" width="9.33203125" style="1" customWidth="1"/>
    <col min="7943" max="7943" width="4.88671875" style="1" customWidth="1"/>
    <col min="7944" max="7944" width="6.33203125" style="1" bestFit="1" customWidth="1"/>
    <col min="7945" max="7945" width="20.5546875" style="1" customWidth="1"/>
    <col min="7946" max="7946" width="20.6640625" style="1" customWidth="1"/>
    <col min="7947" max="7947" width="9.5546875" style="1" bestFit="1" customWidth="1"/>
    <col min="7948" max="7948" width="7.33203125" style="1" customWidth="1"/>
    <col min="7949" max="7949" width="6.5546875" style="1" bestFit="1" customWidth="1"/>
    <col min="7950" max="7950" width="5.44140625" style="1" customWidth="1"/>
    <col min="7951" max="7951" width="2.88671875" style="1" customWidth="1"/>
    <col min="7952" max="7953" width="20.5546875" style="1" customWidth="1"/>
    <col min="7954" max="7954" width="9.5546875" style="1" customWidth="1"/>
    <col min="7955" max="8188" width="9.109375" style="1"/>
    <col min="8189" max="8189" width="0" style="1" hidden="1" customWidth="1"/>
    <col min="8190" max="8190" width="4.88671875" style="1" customWidth="1"/>
    <col min="8191" max="8191" width="6.33203125" style="1" bestFit="1" customWidth="1"/>
    <col min="8192" max="8192" width="20.88671875" style="1" customWidth="1"/>
    <col min="8193" max="8193" width="20.5546875" style="1" customWidth="1"/>
    <col min="8194" max="8194" width="7.33203125" style="1" customWidth="1"/>
    <col min="8195" max="8195" width="6.33203125" style="1" bestFit="1" customWidth="1"/>
    <col min="8196" max="8196" width="6.5546875" style="1" customWidth="1"/>
    <col min="8197" max="8197" width="5.88671875" style="1" customWidth="1"/>
    <col min="8198" max="8198" width="9.33203125" style="1" customWidth="1"/>
    <col min="8199" max="8199" width="4.88671875" style="1" customWidth="1"/>
    <col min="8200" max="8200" width="6.33203125" style="1" bestFit="1" customWidth="1"/>
    <col min="8201" max="8201" width="20.5546875" style="1" customWidth="1"/>
    <col min="8202" max="8202" width="20.6640625" style="1" customWidth="1"/>
    <col min="8203" max="8203" width="9.5546875" style="1" bestFit="1" customWidth="1"/>
    <col min="8204" max="8204" width="7.33203125" style="1" customWidth="1"/>
    <col min="8205" max="8205" width="6.5546875" style="1" bestFit="1" customWidth="1"/>
    <col min="8206" max="8206" width="5.44140625" style="1" customWidth="1"/>
    <col min="8207" max="8207" width="2.88671875" style="1" customWidth="1"/>
    <col min="8208" max="8209" width="20.5546875" style="1" customWidth="1"/>
    <col min="8210" max="8210" width="9.5546875" style="1" customWidth="1"/>
    <col min="8211" max="8444" width="9.109375" style="1"/>
    <col min="8445" max="8445" width="0" style="1" hidden="1" customWidth="1"/>
    <col min="8446" max="8446" width="4.88671875" style="1" customWidth="1"/>
    <col min="8447" max="8447" width="6.33203125" style="1" bestFit="1" customWidth="1"/>
    <col min="8448" max="8448" width="20.88671875" style="1" customWidth="1"/>
    <col min="8449" max="8449" width="20.5546875" style="1" customWidth="1"/>
    <col min="8450" max="8450" width="7.33203125" style="1" customWidth="1"/>
    <col min="8451" max="8451" width="6.33203125" style="1" bestFit="1" customWidth="1"/>
    <col min="8452" max="8452" width="6.5546875" style="1" customWidth="1"/>
    <col min="8453" max="8453" width="5.88671875" style="1" customWidth="1"/>
    <col min="8454" max="8454" width="9.33203125" style="1" customWidth="1"/>
    <col min="8455" max="8455" width="4.88671875" style="1" customWidth="1"/>
    <col min="8456" max="8456" width="6.33203125" style="1" bestFit="1" customWidth="1"/>
    <col min="8457" max="8457" width="20.5546875" style="1" customWidth="1"/>
    <col min="8458" max="8458" width="20.6640625" style="1" customWidth="1"/>
    <col min="8459" max="8459" width="9.5546875" style="1" bestFit="1" customWidth="1"/>
    <col min="8460" max="8460" width="7.33203125" style="1" customWidth="1"/>
    <col min="8461" max="8461" width="6.5546875" style="1" bestFit="1" customWidth="1"/>
    <col min="8462" max="8462" width="5.44140625" style="1" customWidth="1"/>
    <col min="8463" max="8463" width="2.88671875" style="1" customWidth="1"/>
    <col min="8464" max="8465" width="20.5546875" style="1" customWidth="1"/>
    <col min="8466" max="8466" width="9.5546875" style="1" customWidth="1"/>
    <col min="8467" max="8700" width="9.109375" style="1"/>
    <col min="8701" max="8701" width="0" style="1" hidden="1" customWidth="1"/>
    <col min="8702" max="8702" width="4.88671875" style="1" customWidth="1"/>
    <col min="8703" max="8703" width="6.33203125" style="1" bestFit="1" customWidth="1"/>
    <col min="8704" max="8704" width="20.88671875" style="1" customWidth="1"/>
    <col min="8705" max="8705" width="20.5546875" style="1" customWidth="1"/>
    <col min="8706" max="8706" width="7.33203125" style="1" customWidth="1"/>
    <col min="8707" max="8707" width="6.33203125" style="1" bestFit="1" customWidth="1"/>
    <col min="8708" max="8708" width="6.5546875" style="1" customWidth="1"/>
    <col min="8709" max="8709" width="5.88671875" style="1" customWidth="1"/>
    <col min="8710" max="8710" width="9.33203125" style="1" customWidth="1"/>
    <col min="8711" max="8711" width="4.88671875" style="1" customWidth="1"/>
    <col min="8712" max="8712" width="6.33203125" style="1" bestFit="1" customWidth="1"/>
    <col min="8713" max="8713" width="20.5546875" style="1" customWidth="1"/>
    <col min="8714" max="8714" width="20.6640625" style="1" customWidth="1"/>
    <col min="8715" max="8715" width="9.5546875" style="1" bestFit="1" customWidth="1"/>
    <col min="8716" max="8716" width="7.33203125" style="1" customWidth="1"/>
    <col min="8717" max="8717" width="6.5546875" style="1" bestFit="1" customWidth="1"/>
    <col min="8718" max="8718" width="5.44140625" style="1" customWidth="1"/>
    <col min="8719" max="8719" width="2.88671875" style="1" customWidth="1"/>
    <col min="8720" max="8721" width="20.5546875" style="1" customWidth="1"/>
    <col min="8722" max="8722" width="9.5546875" style="1" customWidth="1"/>
    <col min="8723" max="8956" width="9.109375" style="1"/>
    <col min="8957" max="8957" width="0" style="1" hidden="1" customWidth="1"/>
    <col min="8958" max="8958" width="4.88671875" style="1" customWidth="1"/>
    <col min="8959" max="8959" width="6.33203125" style="1" bestFit="1" customWidth="1"/>
    <col min="8960" max="8960" width="20.88671875" style="1" customWidth="1"/>
    <col min="8961" max="8961" width="20.5546875" style="1" customWidth="1"/>
    <col min="8962" max="8962" width="7.33203125" style="1" customWidth="1"/>
    <col min="8963" max="8963" width="6.33203125" style="1" bestFit="1" customWidth="1"/>
    <col min="8964" max="8964" width="6.5546875" style="1" customWidth="1"/>
    <col min="8965" max="8965" width="5.88671875" style="1" customWidth="1"/>
    <col min="8966" max="8966" width="9.33203125" style="1" customWidth="1"/>
    <col min="8967" max="8967" width="4.88671875" style="1" customWidth="1"/>
    <col min="8968" max="8968" width="6.33203125" style="1" bestFit="1" customWidth="1"/>
    <col min="8969" max="8969" width="20.5546875" style="1" customWidth="1"/>
    <col min="8970" max="8970" width="20.6640625" style="1" customWidth="1"/>
    <col min="8971" max="8971" width="9.5546875" style="1" bestFit="1" customWidth="1"/>
    <col min="8972" max="8972" width="7.33203125" style="1" customWidth="1"/>
    <col min="8973" max="8973" width="6.5546875" style="1" bestFit="1" customWidth="1"/>
    <col min="8974" max="8974" width="5.44140625" style="1" customWidth="1"/>
    <col min="8975" max="8975" width="2.88671875" style="1" customWidth="1"/>
    <col min="8976" max="8977" width="20.5546875" style="1" customWidth="1"/>
    <col min="8978" max="8978" width="9.5546875" style="1" customWidth="1"/>
    <col min="8979" max="9212" width="9.109375" style="1"/>
    <col min="9213" max="9213" width="0" style="1" hidden="1" customWidth="1"/>
    <col min="9214" max="9214" width="4.88671875" style="1" customWidth="1"/>
    <col min="9215" max="9215" width="6.33203125" style="1" bestFit="1" customWidth="1"/>
    <col min="9216" max="9216" width="20.88671875" style="1" customWidth="1"/>
    <col min="9217" max="9217" width="20.5546875" style="1" customWidth="1"/>
    <col min="9218" max="9218" width="7.33203125" style="1" customWidth="1"/>
    <col min="9219" max="9219" width="6.33203125" style="1" bestFit="1" customWidth="1"/>
    <col min="9220" max="9220" width="6.5546875" style="1" customWidth="1"/>
    <col min="9221" max="9221" width="5.88671875" style="1" customWidth="1"/>
    <col min="9222" max="9222" width="9.33203125" style="1" customWidth="1"/>
    <col min="9223" max="9223" width="4.88671875" style="1" customWidth="1"/>
    <col min="9224" max="9224" width="6.33203125" style="1" bestFit="1" customWidth="1"/>
    <col min="9225" max="9225" width="20.5546875" style="1" customWidth="1"/>
    <col min="9226" max="9226" width="20.6640625" style="1" customWidth="1"/>
    <col min="9227" max="9227" width="9.5546875" style="1" bestFit="1" customWidth="1"/>
    <col min="9228" max="9228" width="7.33203125" style="1" customWidth="1"/>
    <col min="9229" max="9229" width="6.5546875" style="1" bestFit="1" customWidth="1"/>
    <col min="9230" max="9230" width="5.44140625" style="1" customWidth="1"/>
    <col min="9231" max="9231" width="2.88671875" style="1" customWidth="1"/>
    <col min="9232" max="9233" width="20.5546875" style="1" customWidth="1"/>
    <col min="9234" max="9234" width="9.5546875" style="1" customWidth="1"/>
    <col min="9235" max="9468" width="9.109375" style="1"/>
    <col min="9469" max="9469" width="0" style="1" hidden="1" customWidth="1"/>
    <col min="9470" max="9470" width="4.88671875" style="1" customWidth="1"/>
    <col min="9471" max="9471" width="6.33203125" style="1" bestFit="1" customWidth="1"/>
    <col min="9472" max="9472" width="20.88671875" style="1" customWidth="1"/>
    <col min="9473" max="9473" width="20.5546875" style="1" customWidth="1"/>
    <col min="9474" max="9474" width="7.33203125" style="1" customWidth="1"/>
    <col min="9475" max="9475" width="6.33203125" style="1" bestFit="1" customWidth="1"/>
    <col min="9476" max="9476" width="6.5546875" style="1" customWidth="1"/>
    <col min="9477" max="9477" width="5.88671875" style="1" customWidth="1"/>
    <col min="9478" max="9478" width="9.33203125" style="1" customWidth="1"/>
    <col min="9479" max="9479" width="4.88671875" style="1" customWidth="1"/>
    <col min="9480" max="9480" width="6.33203125" style="1" bestFit="1" customWidth="1"/>
    <col min="9481" max="9481" width="20.5546875" style="1" customWidth="1"/>
    <col min="9482" max="9482" width="20.6640625" style="1" customWidth="1"/>
    <col min="9483" max="9483" width="9.5546875" style="1" bestFit="1" customWidth="1"/>
    <col min="9484" max="9484" width="7.33203125" style="1" customWidth="1"/>
    <col min="9485" max="9485" width="6.5546875" style="1" bestFit="1" customWidth="1"/>
    <col min="9486" max="9486" width="5.44140625" style="1" customWidth="1"/>
    <col min="9487" max="9487" width="2.88671875" style="1" customWidth="1"/>
    <col min="9488" max="9489" width="20.5546875" style="1" customWidth="1"/>
    <col min="9490" max="9490" width="9.5546875" style="1" customWidth="1"/>
    <col min="9491" max="9724" width="9.109375" style="1"/>
    <col min="9725" max="9725" width="0" style="1" hidden="1" customWidth="1"/>
    <col min="9726" max="9726" width="4.88671875" style="1" customWidth="1"/>
    <col min="9727" max="9727" width="6.33203125" style="1" bestFit="1" customWidth="1"/>
    <col min="9728" max="9728" width="20.88671875" style="1" customWidth="1"/>
    <col min="9729" max="9729" width="20.5546875" style="1" customWidth="1"/>
    <col min="9730" max="9730" width="7.33203125" style="1" customWidth="1"/>
    <col min="9731" max="9731" width="6.33203125" style="1" bestFit="1" customWidth="1"/>
    <col min="9732" max="9732" width="6.5546875" style="1" customWidth="1"/>
    <col min="9733" max="9733" width="5.88671875" style="1" customWidth="1"/>
    <col min="9734" max="9734" width="9.33203125" style="1" customWidth="1"/>
    <col min="9735" max="9735" width="4.88671875" style="1" customWidth="1"/>
    <col min="9736" max="9736" width="6.33203125" style="1" bestFit="1" customWidth="1"/>
    <col min="9737" max="9737" width="20.5546875" style="1" customWidth="1"/>
    <col min="9738" max="9738" width="20.6640625" style="1" customWidth="1"/>
    <col min="9739" max="9739" width="9.5546875" style="1" bestFit="1" customWidth="1"/>
    <col min="9740" max="9740" width="7.33203125" style="1" customWidth="1"/>
    <col min="9741" max="9741" width="6.5546875" style="1" bestFit="1" customWidth="1"/>
    <col min="9742" max="9742" width="5.44140625" style="1" customWidth="1"/>
    <col min="9743" max="9743" width="2.88671875" style="1" customWidth="1"/>
    <col min="9744" max="9745" width="20.5546875" style="1" customWidth="1"/>
    <col min="9746" max="9746" width="9.5546875" style="1" customWidth="1"/>
    <col min="9747" max="9980" width="9.109375" style="1"/>
    <col min="9981" max="9981" width="0" style="1" hidden="1" customWidth="1"/>
    <col min="9982" max="9982" width="4.88671875" style="1" customWidth="1"/>
    <col min="9983" max="9983" width="6.33203125" style="1" bestFit="1" customWidth="1"/>
    <col min="9984" max="9984" width="20.88671875" style="1" customWidth="1"/>
    <col min="9985" max="9985" width="20.5546875" style="1" customWidth="1"/>
    <col min="9986" max="9986" width="7.33203125" style="1" customWidth="1"/>
    <col min="9987" max="9987" width="6.33203125" style="1" bestFit="1" customWidth="1"/>
    <col min="9988" max="9988" width="6.5546875" style="1" customWidth="1"/>
    <col min="9989" max="9989" width="5.88671875" style="1" customWidth="1"/>
    <col min="9990" max="9990" width="9.33203125" style="1" customWidth="1"/>
    <col min="9991" max="9991" width="4.88671875" style="1" customWidth="1"/>
    <col min="9992" max="9992" width="6.33203125" style="1" bestFit="1" customWidth="1"/>
    <col min="9993" max="9993" width="20.5546875" style="1" customWidth="1"/>
    <col min="9994" max="9994" width="20.6640625" style="1" customWidth="1"/>
    <col min="9995" max="9995" width="9.5546875" style="1" bestFit="1" customWidth="1"/>
    <col min="9996" max="9996" width="7.33203125" style="1" customWidth="1"/>
    <col min="9997" max="9997" width="6.5546875" style="1" bestFit="1" customWidth="1"/>
    <col min="9998" max="9998" width="5.44140625" style="1" customWidth="1"/>
    <col min="9999" max="9999" width="2.88671875" style="1" customWidth="1"/>
    <col min="10000" max="10001" width="20.5546875" style="1" customWidth="1"/>
    <col min="10002" max="10002" width="9.5546875" style="1" customWidth="1"/>
    <col min="10003" max="10236" width="9.109375" style="1"/>
    <col min="10237" max="10237" width="0" style="1" hidden="1" customWidth="1"/>
    <col min="10238" max="10238" width="4.88671875" style="1" customWidth="1"/>
    <col min="10239" max="10239" width="6.33203125" style="1" bestFit="1" customWidth="1"/>
    <col min="10240" max="10240" width="20.88671875" style="1" customWidth="1"/>
    <col min="10241" max="10241" width="20.5546875" style="1" customWidth="1"/>
    <col min="10242" max="10242" width="7.33203125" style="1" customWidth="1"/>
    <col min="10243" max="10243" width="6.33203125" style="1" bestFit="1" customWidth="1"/>
    <col min="10244" max="10244" width="6.5546875" style="1" customWidth="1"/>
    <col min="10245" max="10245" width="5.88671875" style="1" customWidth="1"/>
    <col min="10246" max="10246" width="9.33203125" style="1" customWidth="1"/>
    <col min="10247" max="10247" width="4.88671875" style="1" customWidth="1"/>
    <col min="10248" max="10248" width="6.33203125" style="1" bestFit="1" customWidth="1"/>
    <col min="10249" max="10249" width="20.5546875" style="1" customWidth="1"/>
    <col min="10250" max="10250" width="20.6640625" style="1" customWidth="1"/>
    <col min="10251" max="10251" width="9.5546875" style="1" bestFit="1" customWidth="1"/>
    <col min="10252" max="10252" width="7.33203125" style="1" customWidth="1"/>
    <col min="10253" max="10253" width="6.5546875" style="1" bestFit="1" customWidth="1"/>
    <col min="10254" max="10254" width="5.44140625" style="1" customWidth="1"/>
    <col min="10255" max="10255" width="2.88671875" style="1" customWidth="1"/>
    <col min="10256" max="10257" width="20.5546875" style="1" customWidth="1"/>
    <col min="10258" max="10258" width="9.5546875" style="1" customWidth="1"/>
    <col min="10259" max="10492" width="9.109375" style="1"/>
    <col min="10493" max="10493" width="0" style="1" hidden="1" customWidth="1"/>
    <col min="10494" max="10494" width="4.88671875" style="1" customWidth="1"/>
    <col min="10495" max="10495" width="6.33203125" style="1" bestFit="1" customWidth="1"/>
    <col min="10496" max="10496" width="20.88671875" style="1" customWidth="1"/>
    <col min="10497" max="10497" width="20.5546875" style="1" customWidth="1"/>
    <col min="10498" max="10498" width="7.33203125" style="1" customWidth="1"/>
    <col min="10499" max="10499" width="6.33203125" style="1" bestFit="1" customWidth="1"/>
    <col min="10500" max="10500" width="6.5546875" style="1" customWidth="1"/>
    <col min="10501" max="10501" width="5.88671875" style="1" customWidth="1"/>
    <col min="10502" max="10502" width="9.33203125" style="1" customWidth="1"/>
    <col min="10503" max="10503" width="4.88671875" style="1" customWidth="1"/>
    <col min="10504" max="10504" width="6.33203125" style="1" bestFit="1" customWidth="1"/>
    <col min="10505" max="10505" width="20.5546875" style="1" customWidth="1"/>
    <col min="10506" max="10506" width="20.6640625" style="1" customWidth="1"/>
    <col min="10507" max="10507" width="9.5546875" style="1" bestFit="1" customWidth="1"/>
    <col min="10508" max="10508" width="7.33203125" style="1" customWidth="1"/>
    <col min="10509" max="10509" width="6.5546875" style="1" bestFit="1" customWidth="1"/>
    <col min="10510" max="10510" width="5.44140625" style="1" customWidth="1"/>
    <col min="10511" max="10511" width="2.88671875" style="1" customWidth="1"/>
    <col min="10512" max="10513" width="20.5546875" style="1" customWidth="1"/>
    <col min="10514" max="10514" width="9.5546875" style="1" customWidth="1"/>
    <col min="10515" max="10748" width="9.109375" style="1"/>
    <col min="10749" max="10749" width="0" style="1" hidden="1" customWidth="1"/>
    <col min="10750" max="10750" width="4.88671875" style="1" customWidth="1"/>
    <col min="10751" max="10751" width="6.33203125" style="1" bestFit="1" customWidth="1"/>
    <col min="10752" max="10752" width="20.88671875" style="1" customWidth="1"/>
    <col min="10753" max="10753" width="20.5546875" style="1" customWidth="1"/>
    <col min="10754" max="10754" width="7.33203125" style="1" customWidth="1"/>
    <col min="10755" max="10755" width="6.33203125" style="1" bestFit="1" customWidth="1"/>
    <col min="10756" max="10756" width="6.5546875" style="1" customWidth="1"/>
    <col min="10757" max="10757" width="5.88671875" style="1" customWidth="1"/>
    <col min="10758" max="10758" width="9.33203125" style="1" customWidth="1"/>
    <col min="10759" max="10759" width="4.88671875" style="1" customWidth="1"/>
    <col min="10760" max="10760" width="6.33203125" style="1" bestFit="1" customWidth="1"/>
    <col min="10761" max="10761" width="20.5546875" style="1" customWidth="1"/>
    <col min="10762" max="10762" width="20.6640625" style="1" customWidth="1"/>
    <col min="10763" max="10763" width="9.5546875" style="1" bestFit="1" customWidth="1"/>
    <col min="10764" max="10764" width="7.33203125" style="1" customWidth="1"/>
    <col min="10765" max="10765" width="6.5546875" style="1" bestFit="1" customWidth="1"/>
    <col min="10766" max="10766" width="5.44140625" style="1" customWidth="1"/>
    <col min="10767" max="10767" width="2.88671875" style="1" customWidth="1"/>
    <col min="10768" max="10769" width="20.5546875" style="1" customWidth="1"/>
    <col min="10770" max="10770" width="9.5546875" style="1" customWidth="1"/>
    <col min="10771" max="11004" width="9.109375" style="1"/>
    <col min="11005" max="11005" width="0" style="1" hidden="1" customWidth="1"/>
    <col min="11006" max="11006" width="4.88671875" style="1" customWidth="1"/>
    <col min="11007" max="11007" width="6.33203125" style="1" bestFit="1" customWidth="1"/>
    <col min="11008" max="11008" width="20.88671875" style="1" customWidth="1"/>
    <col min="11009" max="11009" width="20.5546875" style="1" customWidth="1"/>
    <col min="11010" max="11010" width="7.33203125" style="1" customWidth="1"/>
    <col min="11011" max="11011" width="6.33203125" style="1" bestFit="1" customWidth="1"/>
    <col min="11012" max="11012" width="6.5546875" style="1" customWidth="1"/>
    <col min="11013" max="11013" width="5.88671875" style="1" customWidth="1"/>
    <col min="11014" max="11014" width="9.33203125" style="1" customWidth="1"/>
    <col min="11015" max="11015" width="4.88671875" style="1" customWidth="1"/>
    <col min="11016" max="11016" width="6.33203125" style="1" bestFit="1" customWidth="1"/>
    <col min="11017" max="11017" width="20.5546875" style="1" customWidth="1"/>
    <col min="11018" max="11018" width="20.6640625" style="1" customWidth="1"/>
    <col min="11019" max="11019" width="9.5546875" style="1" bestFit="1" customWidth="1"/>
    <col min="11020" max="11020" width="7.33203125" style="1" customWidth="1"/>
    <col min="11021" max="11021" width="6.5546875" style="1" bestFit="1" customWidth="1"/>
    <col min="11022" max="11022" width="5.44140625" style="1" customWidth="1"/>
    <col min="11023" max="11023" width="2.88671875" style="1" customWidth="1"/>
    <col min="11024" max="11025" width="20.5546875" style="1" customWidth="1"/>
    <col min="11026" max="11026" width="9.5546875" style="1" customWidth="1"/>
    <col min="11027" max="11260" width="9.109375" style="1"/>
    <col min="11261" max="11261" width="0" style="1" hidden="1" customWidth="1"/>
    <col min="11262" max="11262" width="4.88671875" style="1" customWidth="1"/>
    <col min="11263" max="11263" width="6.33203125" style="1" bestFit="1" customWidth="1"/>
    <col min="11264" max="11264" width="20.88671875" style="1" customWidth="1"/>
    <col min="11265" max="11265" width="20.5546875" style="1" customWidth="1"/>
    <col min="11266" max="11266" width="7.33203125" style="1" customWidth="1"/>
    <col min="11267" max="11267" width="6.33203125" style="1" bestFit="1" customWidth="1"/>
    <col min="11268" max="11268" width="6.5546875" style="1" customWidth="1"/>
    <col min="11269" max="11269" width="5.88671875" style="1" customWidth="1"/>
    <col min="11270" max="11270" width="9.33203125" style="1" customWidth="1"/>
    <col min="11271" max="11271" width="4.88671875" style="1" customWidth="1"/>
    <col min="11272" max="11272" width="6.33203125" style="1" bestFit="1" customWidth="1"/>
    <col min="11273" max="11273" width="20.5546875" style="1" customWidth="1"/>
    <col min="11274" max="11274" width="20.6640625" style="1" customWidth="1"/>
    <col min="11275" max="11275" width="9.5546875" style="1" bestFit="1" customWidth="1"/>
    <col min="11276" max="11276" width="7.33203125" style="1" customWidth="1"/>
    <col min="11277" max="11277" width="6.5546875" style="1" bestFit="1" customWidth="1"/>
    <col min="11278" max="11278" width="5.44140625" style="1" customWidth="1"/>
    <col min="11279" max="11279" width="2.88671875" style="1" customWidth="1"/>
    <col min="11280" max="11281" width="20.5546875" style="1" customWidth="1"/>
    <col min="11282" max="11282" width="9.5546875" style="1" customWidth="1"/>
    <col min="11283" max="11516" width="9.109375" style="1"/>
    <col min="11517" max="11517" width="0" style="1" hidden="1" customWidth="1"/>
    <col min="11518" max="11518" width="4.88671875" style="1" customWidth="1"/>
    <col min="11519" max="11519" width="6.33203125" style="1" bestFit="1" customWidth="1"/>
    <col min="11520" max="11520" width="20.88671875" style="1" customWidth="1"/>
    <col min="11521" max="11521" width="20.5546875" style="1" customWidth="1"/>
    <col min="11522" max="11522" width="7.33203125" style="1" customWidth="1"/>
    <col min="11523" max="11523" width="6.33203125" style="1" bestFit="1" customWidth="1"/>
    <col min="11524" max="11524" width="6.5546875" style="1" customWidth="1"/>
    <col min="11525" max="11525" width="5.88671875" style="1" customWidth="1"/>
    <col min="11526" max="11526" width="9.33203125" style="1" customWidth="1"/>
    <col min="11527" max="11527" width="4.88671875" style="1" customWidth="1"/>
    <col min="11528" max="11528" width="6.33203125" style="1" bestFit="1" customWidth="1"/>
    <col min="11529" max="11529" width="20.5546875" style="1" customWidth="1"/>
    <col min="11530" max="11530" width="20.6640625" style="1" customWidth="1"/>
    <col min="11531" max="11531" width="9.5546875" style="1" bestFit="1" customWidth="1"/>
    <col min="11532" max="11532" width="7.33203125" style="1" customWidth="1"/>
    <col min="11533" max="11533" width="6.5546875" style="1" bestFit="1" customWidth="1"/>
    <col min="11534" max="11534" width="5.44140625" style="1" customWidth="1"/>
    <col min="11535" max="11535" width="2.88671875" style="1" customWidth="1"/>
    <col min="11536" max="11537" width="20.5546875" style="1" customWidth="1"/>
    <col min="11538" max="11538" width="9.5546875" style="1" customWidth="1"/>
    <col min="11539" max="11772" width="9.109375" style="1"/>
    <col min="11773" max="11773" width="0" style="1" hidden="1" customWidth="1"/>
    <col min="11774" max="11774" width="4.88671875" style="1" customWidth="1"/>
    <col min="11775" max="11775" width="6.33203125" style="1" bestFit="1" customWidth="1"/>
    <col min="11776" max="11776" width="20.88671875" style="1" customWidth="1"/>
    <col min="11777" max="11777" width="20.5546875" style="1" customWidth="1"/>
    <col min="11778" max="11778" width="7.33203125" style="1" customWidth="1"/>
    <col min="11779" max="11779" width="6.33203125" style="1" bestFit="1" customWidth="1"/>
    <col min="11780" max="11780" width="6.5546875" style="1" customWidth="1"/>
    <col min="11781" max="11781" width="5.88671875" style="1" customWidth="1"/>
    <col min="11782" max="11782" width="9.33203125" style="1" customWidth="1"/>
    <col min="11783" max="11783" width="4.88671875" style="1" customWidth="1"/>
    <col min="11784" max="11784" width="6.33203125" style="1" bestFit="1" customWidth="1"/>
    <col min="11785" max="11785" width="20.5546875" style="1" customWidth="1"/>
    <col min="11786" max="11786" width="20.6640625" style="1" customWidth="1"/>
    <col min="11787" max="11787" width="9.5546875" style="1" bestFit="1" customWidth="1"/>
    <col min="11788" max="11788" width="7.33203125" style="1" customWidth="1"/>
    <col min="11789" max="11789" width="6.5546875" style="1" bestFit="1" customWidth="1"/>
    <col min="11790" max="11790" width="5.44140625" style="1" customWidth="1"/>
    <col min="11791" max="11791" width="2.88671875" style="1" customWidth="1"/>
    <col min="11792" max="11793" width="20.5546875" style="1" customWidth="1"/>
    <col min="11794" max="11794" width="9.5546875" style="1" customWidth="1"/>
    <col min="11795" max="12028" width="9.109375" style="1"/>
    <col min="12029" max="12029" width="0" style="1" hidden="1" customWidth="1"/>
    <col min="12030" max="12030" width="4.88671875" style="1" customWidth="1"/>
    <col min="12031" max="12031" width="6.33203125" style="1" bestFit="1" customWidth="1"/>
    <col min="12032" max="12032" width="20.88671875" style="1" customWidth="1"/>
    <col min="12033" max="12033" width="20.5546875" style="1" customWidth="1"/>
    <col min="12034" max="12034" width="7.33203125" style="1" customWidth="1"/>
    <col min="12035" max="12035" width="6.33203125" style="1" bestFit="1" customWidth="1"/>
    <col min="12036" max="12036" width="6.5546875" style="1" customWidth="1"/>
    <col min="12037" max="12037" width="5.88671875" style="1" customWidth="1"/>
    <col min="12038" max="12038" width="9.33203125" style="1" customWidth="1"/>
    <col min="12039" max="12039" width="4.88671875" style="1" customWidth="1"/>
    <col min="12040" max="12040" width="6.33203125" style="1" bestFit="1" customWidth="1"/>
    <col min="12041" max="12041" width="20.5546875" style="1" customWidth="1"/>
    <col min="12042" max="12042" width="20.6640625" style="1" customWidth="1"/>
    <col min="12043" max="12043" width="9.5546875" style="1" bestFit="1" customWidth="1"/>
    <col min="12044" max="12044" width="7.33203125" style="1" customWidth="1"/>
    <col min="12045" max="12045" width="6.5546875" style="1" bestFit="1" customWidth="1"/>
    <col min="12046" max="12046" width="5.44140625" style="1" customWidth="1"/>
    <col min="12047" max="12047" width="2.88671875" style="1" customWidth="1"/>
    <col min="12048" max="12049" width="20.5546875" style="1" customWidth="1"/>
    <col min="12050" max="12050" width="9.5546875" style="1" customWidth="1"/>
    <col min="12051" max="12284" width="9.109375" style="1"/>
    <col min="12285" max="12285" width="0" style="1" hidden="1" customWidth="1"/>
    <col min="12286" max="12286" width="4.88671875" style="1" customWidth="1"/>
    <col min="12287" max="12287" width="6.33203125" style="1" bestFit="1" customWidth="1"/>
    <col min="12288" max="12288" width="20.88671875" style="1" customWidth="1"/>
    <col min="12289" max="12289" width="20.5546875" style="1" customWidth="1"/>
    <col min="12290" max="12290" width="7.33203125" style="1" customWidth="1"/>
    <col min="12291" max="12291" width="6.33203125" style="1" bestFit="1" customWidth="1"/>
    <col min="12292" max="12292" width="6.5546875" style="1" customWidth="1"/>
    <col min="12293" max="12293" width="5.88671875" style="1" customWidth="1"/>
    <col min="12294" max="12294" width="9.33203125" style="1" customWidth="1"/>
    <col min="12295" max="12295" width="4.88671875" style="1" customWidth="1"/>
    <col min="12296" max="12296" width="6.33203125" style="1" bestFit="1" customWidth="1"/>
    <col min="12297" max="12297" width="20.5546875" style="1" customWidth="1"/>
    <col min="12298" max="12298" width="20.6640625" style="1" customWidth="1"/>
    <col min="12299" max="12299" width="9.5546875" style="1" bestFit="1" customWidth="1"/>
    <col min="12300" max="12300" width="7.33203125" style="1" customWidth="1"/>
    <col min="12301" max="12301" width="6.5546875" style="1" bestFit="1" customWidth="1"/>
    <col min="12302" max="12302" width="5.44140625" style="1" customWidth="1"/>
    <col min="12303" max="12303" width="2.88671875" style="1" customWidth="1"/>
    <col min="12304" max="12305" width="20.5546875" style="1" customWidth="1"/>
    <col min="12306" max="12306" width="9.5546875" style="1" customWidth="1"/>
    <col min="12307" max="12540" width="9.109375" style="1"/>
    <col min="12541" max="12541" width="0" style="1" hidden="1" customWidth="1"/>
    <col min="12542" max="12542" width="4.88671875" style="1" customWidth="1"/>
    <col min="12543" max="12543" width="6.33203125" style="1" bestFit="1" customWidth="1"/>
    <col min="12544" max="12544" width="20.88671875" style="1" customWidth="1"/>
    <col min="12545" max="12545" width="20.5546875" style="1" customWidth="1"/>
    <col min="12546" max="12546" width="7.33203125" style="1" customWidth="1"/>
    <col min="12547" max="12547" width="6.33203125" style="1" bestFit="1" customWidth="1"/>
    <col min="12548" max="12548" width="6.5546875" style="1" customWidth="1"/>
    <col min="12549" max="12549" width="5.88671875" style="1" customWidth="1"/>
    <col min="12550" max="12550" width="9.33203125" style="1" customWidth="1"/>
    <col min="12551" max="12551" width="4.88671875" style="1" customWidth="1"/>
    <col min="12552" max="12552" width="6.33203125" style="1" bestFit="1" customWidth="1"/>
    <col min="12553" max="12553" width="20.5546875" style="1" customWidth="1"/>
    <col min="12554" max="12554" width="20.6640625" style="1" customWidth="1"/>
    <col min="12555" max="12555" width="9.5546875" style="1" bestFit="1" customWidth="1"/>
    <col min="12556" max="12556" width="7.33203125" style="1" customWidth="1"/>
    <col min="12557" max="12557" width="6.5546875" style="1" bestFit="1" customWidth="1"/>
    <col min="12558" max="12558" width="5.44140625" style="1" customWidth="1"/>
    <col min="12559" max="12559" width="2.88671875" style="1" customWidth="1"/>
    <col min="12560" max="12561" width="20.5546875" style="1" customWidth="1"/>
    <col min="12562" max="12562" width="9.5546875" style="1" customWidth="1"/>
    <col min="12563" max="12796" width="9.109375" style="1"/>
    <col min="12797" max="12797" width="0" style="1" hidden="1" customWidth="1"/>
    <col min="12798" max="12798" width="4.88671875" style="1" customWidth="1"/>
    <col min="12799" max="12799" width="6.33203125" style="1" bestFit="1" customWidth="1"/>
    <col min="12800" max="12800" width="20.88671875" style="1" customWidth="1"/>
    <col min="12801" max="12801" width="20.5546875" style="1" customWidth="1"/>
    <col min="12802" max="12802" width="7.33203125" style="1" customWidth="1"/>
    <col min="12803" max="12803" width="6.33203125" style="1" bestFit="1" customWidth="1"/>
    <col min="12804" max="12804" width="6.5546875" style="1" customWidth="1"/>
    <col min="12805" max="12805" width="5.88671875" style="1" customWidth="1"/>
    <col min="12806" max="12806" width="9.33203125" style="1" customWidth="1"/>
    <col min="12807" max="12807" width="4.88671875" style="1" customWidth="1"/>
    <col min="12808" max="12808" width="6.33203125" style="1" bestFit="1" customWidth="1"/>
    <col min="12809" max="12809" width="20.5546875" style="1" customWidth="1"/>
    <col min="12810" max="12810" width="20.6640625" style="1" customWidth="1"/>
    <col min="12811" max="12811" width="9.5546875" style="1" bestFit="1" customWidth="1"/>
    <col min="12812" max="12812" width="7.33203125" style="1" customWidth="1"/>
    <col min="12813" max="12813" width="6.5546875" style="1" bestFit="1" customWidth="1"/>
    <col min="12814" max="12814" width="5.44140625" style="1" customWidth="1"/>
    <col min="12815" max="12815" width="2.88671875" style="1" customWidth="1"/>
    <col min="12816" max="12817" width="20.5546875" style="1" customWidth="1"/>
    <col min="12818" max="12818" width="9.5546875" style="1" customWidth="1"/>
    <col min="12819" max="13052" width="9.109375" style="1"/>
    <col min="13053" max="13053" width="0" style="1" hidden="1" customWidth="1"/>
    <col min="13054" max="13054" width="4.88671875" style="1" customWidth="1"/>
    <col min="13055" max="13055" width="6.33203125" style="1" bestFit="1" customWidth="1"/>
    <col min="13056" max="13056" width="20.88671875" style="1" customWidth="1"/>
    <col min="13057" max="13057" width="20.5546875" style="1" customWidth="1"/>
    <col min="13058" max="13058" width="7.33203125" style="1" customWidth="1"/>
    <col min="13059" max="13059" width="6.33203125" style="1" bestFit="1" customWidth="1"/>
    <col min="13060" max="13060" width="6.5546875" style="1" customWidth="1"/>
    <col min="13061" max="13061" width="5.88671875" style="1" customWidth="1"/>
    <col min="13062" max="13062" width="9.33203125" style="1" customWidth="1"/>
    <col min="13063" max="13063" width="4.88671875" style="1" customWidth="1"/>
    <col min="13064" max="13064" width="6.33203125" style="1" bestFit="1" customWidth="1"/>
    <col min="13065" max="13065" width="20.5546875" style="1" customWidth="1"/>
    <col min="13066" max="13066" width="20.6640625" style="1" customWidth="1"/>
    <col min="13067" max="13067" width="9.5546875" style="1" bestFit="1" customWidth="1"/>
    <col min="13068" max="13068" width="7.33203125" style="1" customWidth="1"/>
    <col min="13069" max="13069" width="6.5546875" style="1" bestFit="1" customWidth="1"/>
    <col min="13070" max="13070" width="5.44140625" style="1" customWidth="1"/>
    <col min="13071" max="13071" width="2.88671875" style="1" customWidth="1"/>
    <col min="13072" max="13073" width="20.5546875" style="1" customWidth="1"/>
    <col min="13074" max="13074" width="9.5546875" style="1" customWidth="1"/>
    <col min="13075" max="13308" width="9.109375" style="1"/>
    <col min="13309" max="13309" width="0" style="1" hidden="1" customWidth="1"/>
    <col min="13310" max="13310" width="4.88671875" style="1" customWidth="1"/>
    <col min="13311" max="13311" width="6.33203125" style="1" bestFit="1" customWidth="1"/>
    <col min="13312" max="13312" width="20.88671875" style="1" customWidth="1"/>
    <col min="13313" max="13313" width="20.5546875" style="1" customWidth="1"/>
    <col min="13314" max="13314" width="7.33203125" style="1" customWidth="1"/>
    <col min="13315" max="13315" width="6.33203125" style="1" bestFit="1" customWidth="1"/>
    <col min="13316" max="13316" width="6.5546875" style="1" customWidth="1"/>
    <col min="13317" max="13317" width="5.88671875" style="1" customWidth="1"/>
    <col min="13318" max="13318" width="9.33203125" style="1" customWidth="1"/>
    <col min="13319" max="13319" width="4.88671875" style="1" customWidth="1"/>
    <col min="13320" max="13320" width="6.33203125" style="1" bestFit="1" customWidth="1"/>
    <col min="13321" max="13321" width="20.5546875" style="1" customWidth="1"/>
    <col min="13322" max="13322" width="20.6640625" style="1" customWidth="1"/>
    <col min="13323" max="13323" width="9.5546875" style="1" bestFit="1" customWidth="1"/>
    <col min="13324" max="13324" width="7.33203125" style="1" customWidth="1"/>
    <col min="13325" max="13325" width="6.5546875" style="1" bestFit="1" customWidth="1"/>
    <col min="13326" max="13326" width="5.44140625" style="1" customWidth="1"/>
    <col min="13327" max="13327" width="2.88671875" style="1" customWidth="1"/>
    <col min="13328" max="13329" width="20.5546875" style="1" customWidth="1"/>
    <col min="13330" max="13330" width="9.5546875" style="1" customWidth="1"/>
    <col min="13331" max="13564" width="9.109375" style="1"/>
    <col min="13565" max="13565" width="0" style="1" hidden="1" customWidth="1"/>
    <col min="13566" max="13566" width="4.88671875" style="1" customWidth="1"/>
    <col min="13567" max="13567" width="6.33203125" style="1" bestFit="1" customWidth="1"/>
    <col min="13568" max="13568" width="20.88671875" style="1" customWidth="1"/>
    <col min="13569" max="13569" width="20.5546875" style="1" customWidth="1"/>
    <col min="13570" max="13570" width="7.33203125" style="1" customWidth="1"/>
    <col min="13571" max="13571" width="6.33203125" style="1" bestFit="1" customWidth="1"/>
    <col min="13572" max="13572" width="6.5546875" style="1" customWidth="1"/>
    <col min="13573" max="13573" width="5.88671875" style="1" customWidth="1"/>
    <col min="13574" max="13574" width="9.33203125" style="1" customWidth="1"/>
    <col min="13575" max="13575" width="4.88671875" style="1" customWidth="1"/>
    <col min="13576" max="13576" width="6.33203125" style="1" bestFit="1" customWidth="1"/>
    <col min="13577" max="13577" width="20.5546875" style="1" customWidth="1"/>
    <col min="13578" max="13578" width="20.6640625" style="1" customWidth="1"/>
    <col min="13579" max="13579" width="9.5546875" style="1" bestFit="1" customWidth="1"/>
    <col min="13580" max="13580" width="7.33203125" style="1" customWidth="1"/>
    <col min="13581" max="13581" width="6.5546875" style="1" bestFit="1" customWidth="1"/>
    <col min="13582" max="13582" width="5.44140625" style="1" customWidth="1"/>
    <col min="13583" max="13583" width="2.88671875" style="1" customWidth="1"/>
    <col min="13584" max="13585" width="20.5546875" style="1" customWidth="1"/>
    <col min="13586" max="13586" width="9.5546875" style="1" customWidth="1"/>
    <col min="13587" max="13820" width="9.109375" style="1"/>
    <col min="13821" max="13821" width="0" style="1" hidden="1" customWidth="1"/>
    <col min="13822" max="13822" width="4.88671875" style="1" customWidth="1"/>
    <col min="13823" max="13823" width="6.33203125" style="1" bestFit="1" customWidth="1"/>
    <col min="13824" max="13824" width="20.88671875" style="1" customWidth="1"/>
    <col min="13825" max="13825" width="20.5546875" style="1" customWidth="1"/>
    <col min="13826" max="13826" width="7.33203125" style="1" customWidth="1"/>
    <col min="13827" max="13827" width="6.33203125" style="1" bestFit="1" customWidth="1"/>
    <col min="13828" max="13828" width="6.5546875" style="1" customWidth="1"/>
    <col min="13829" max="13829" width="5.88671875" style="1" customWidth="1"/>
    <col min="13830" max="13830" width="9.33203125" style="1" customWidth="1"/>
    <col min="13831" max="13831" width="4.88671875" style="1" customWidth="1"/>
    <col min="13832" max="13832" width="6.33203125" style="1" bestFit="1" customWidth="1"/>
    <col min="13833" max="13833" width="20.5546875" style="1" customWidth="1"/>
    <col min="13834" max="13834" width="20.6640625" style="1" customWidth="1"/>
    <col min="13835" max="13835" width="9.5546875" style="1" bestFit="1" customWidth="1"/>
    <col min="13836" max="13836" width="7.33203125" style="1" customWidth="1"/>
    <col min="13837" max="13837" width="6.5546875" style="1" bestFit="1" customWidth="1"/>
    <col min="13838" max="13838" width="5.44140625" style="1" customWidth="1"/>
    <col min="13839" max="13839" width="2.88671875" style="1" customWidth="1"/>
    <col min="13840" max="13841" width="20.5546875" style="1" customWidth="1"/>
    <col min="13842" max="13842" width="9.5546875" style="1" customWidth="1"/>
    <col min="13843" max="14076" width="9.109375" style="1"/>
    <col min="14077" max="14077" width="0" style="1" hidden="1" customWidth="1"/>
    <col min="14078" max="14078" width="4.88671875" style="1" customWidth="1"/>
    <col min="14079" max="14079" width="6.33203125" style="1" bestFit="1" customWidth="1"/>
    <col min="14080" max="14080" width="20.88671875" style="1" customWidth="1"/>
    <col min="14081" max="14081" width="20.5546875" style="1" customWidth="1"/>
    <col min="14082" max="14082" width="7.33203125" style="1" customWidth="1"/>
    <col min="14083" max="14083" width="6.33203125" style="1" bestFit="1" customWidth="1"/>
    <col min="14084" max="14084" width="6.5546875" style="1" customWidth="1"/>
    <col min="14085" max="14085" width="5.88671875" style="1" customWidth="1"/>
    <col min="14086" max="14086" width="9.33203125" style="1" customWidth="1"/>
    <col min="14087" max="14087" width="4.88671875" style="1" customWidth="1"/>
    <col min="14088" max="14088" width="6.33203125" style="1" bestFit="1" customWidth="1"/>
    <col min="14089" max="14089" width="20.5546875" style="1" customWidth="1"/>
    <col min="14090" max="14090" width="20.6640625" style="1" customWidth="1"/>
    <col min="14091" max="14091" width="9.5546875" style="1" bestFit="1" customWidth="1"/>
    <col min="14092" max="14092" width="7.33203125" style="1" customWidth="1"/>
    <col min="14093" max="14093" width="6.5546875" style="1" bestFit="1" customWidth="1"/>
    <col min="14094" max="14094" width="5.44140625" style="1" customWidth="1"/>
    <col min="14095" max="14095" width="2.88671875" style="1" customWidth="1"/>
    <col min="14096" max="14097" width="20.5546875" style="1" customWidth="1"/>
    <col min="14098" max="14098" width="9.5546875" style="1" customWidth="1"/>
    <col min="14099" max="14332" width="9.109375" style="1"/>
    <col min="14333" max="14333" width="0" style="1" hidden="1" customWidth="1"/>
    <col min="14334" max="14334" width="4.88671875" style="1" customWidth="1"/>
    <col min="14335" max="14335" width="6.33203125" style="1" bestFit="1" customWidth="1"/>
    <col min="14336" max="14336" width="20.88671875" style="1" customWidth="1"/>
    <col min="14337" max="14337" width="20.5546875" style="1" customWidth="1"/>
    <col min="14338" max="14338" width="7.33203125" style="1" customWidth="1"/>
    <col min="14339" max="14339" width="6.33203125" style="1" bestFit="1" customWidth="1"/>
    <col min="14340" max="14340" width="6.5546875" style="1" customWidth="1"/>
    <col min="14341" max="14341" width="5.88671875" style="1" customWidth="1"/>
    <col min="14342" max="14342" width="9.33203125" style="1" customWidth="1"/>
    <col min="14343" max="14343" width="4.88671875" style="1" customWidth="1"/>
    <col min="14344" max="14344" width="6.33203125" style="1" bestFit="1" customWidth="1"/>
    <col min="14345" max="14345" width="20.5546875" style="1" customWidth="1"/>
    <col min="14346" max="14346" width="20.6640625" style="1" customWidth="1"/>
    <col min="14347" max="14347" width="9.5546875" style="1" bestFit="1" customWidth="1"/>
    <col min="14348" max="14348" width="7.33203125" style="1" customWidth="1"/>
    <col min="14349" max="14349" width="6.5546875" style="1" bestFit="1" customWidth="1"/>
    <col min="14350" max="14350" width="5.44140625" style="1" customWidth="1"/>
    <col min="14351" max="14351" width="2.88671875" style="1" customWidth="1"/>
    <col min="14352" max="14353" width="20.5546875" style="1" customWidth="1"/>
    <col min="14354" max="14354" width="9.5546875" style="1" customWidth="1"/>
    <col min="14355" max="14588" width="9.109375" style="1"/>
    <col min="14589" max="14589" width="0" style="1" hidden="1" customWidth="1"/>
    <col min="14590" max="14590" width="4.88671875" style="1" customWidth="1"/>
    <col min="14591" max="14591" width="6.33203125" style="1" bestFit="1" customWidth="1"/>
    <col min="14592" max="14592" width="20.88671875" style="1" customWidth="1"/>
    <col min="14593" max="14593" width="20.5546875" style="1" customWidth="1"/>
    <col min="14594" max="14594" width="7.33203125" style="1" customWidth="1"/>
    <col min="14595" max="14595" width="6.33203125" style="1" bestFit="1" customWidth="1"/>
    <col min="14596" max="14596" width="6.5546875" style="1" customWidth="1"/>
    <col min="14597" max="14597" width="5.88671875" style="1" customWidth="1"/>
    <col min="14598" max="14598" width="9.33203125" style="1" customWidth="1"/>
    <col min="14599" max="14599" width="4.88671875" style="1" customWidth="1"/>
    <col min="14600" max="14600" width="6.33203125" style="1" bestFit="1" customWidth="1"/>
    <col min="14601" max="14601" width="20.5546875" style="1" customWidth="1"/>
    <col min="14602" max="14602" width="20.6640625" style="1" customWidth="1"/>
    <col min="14603" max="14603" width="9.5546875" style="1" bestFit="1" customWidth="1"/>
    <col min="14604" max="14604" width="7.33203125" style="1" customWidth="1"/>
    <col min="14605" max="14605" width="6.5546875" style="1" bestFit="1" customWidth="1"/>
    <col min="14606" max="14606" width="5.44140625" style="1" customWidth="1"/>
    <col min="14607" max="14607" width="2.88671875" style="1" customWidth="1"/>
    <col min="14608" max="14609" width="20.5546875" style="1" customWidth="1"/>
    <col min="14610" max="14610" width="9.5546875" style="1" customWidth="1"/>
    <col min="14611" max="14844" width="9.109375" style="1"/>
    <col min="14845" max="14845" width="0" style="1" hidden="1" customWidth="1"/>
    <col min="14846" max="14846" width="4.88671875" style="1" customWidth="1"/>
    <col min="14847" max="14847" width="6.33203125" style="1" bestFit="1" customWidth="1"/>
    <col min="14848" max="14848" width="20.88671875" style="1" customWidth="1"/>
    <col min="14849" max="14849" width="20.5546875" style="1" customWidth="1"/>
    <col min="14850" max="14850" width="7.33203125" style="1" customWidth="1"/>
    <col min="14851" max="14851" width="6.33203125" style="1" bestFit="1" customWidth="1"/>
    <col min="14852" max="14852" width="6.5546875" style="1" customWidth="1"/>
    <col min="14853" max="14853" width="5.88671875" style="1" customWidth="1"/>
    <col min="14854" max="14854" width="9.33203125" style="1" customWidth="1"/>
    <col min="14855" max="14855" width="4.88671875" style="1" customWidth="1"/>
    <col min="14856" max="14856" width="6.33203125" style="1" bestFit="1" customWidth="1"/>
    <col min="14857" max="14857" width="20.5546875" style="1" customWidth="1"/>
    <col min="14858" max="14858" width="20.6640625" style="1" customWidth="1"/>
    <col min="14859" max="14859" width="9.5546875" style="1" bestFit="1" customWidth="1"/>
    <col min="14860" max="14860" width="7.33203125" style="1" customWidth="1"/>
    <col min="14861" max="14861" width="6.5546875" style="1" bestFit="1" customWidth="1"/>
    <col min="14862" max="14862" width="5.44140625" style="1" customWidth="1"/>
    <col min="14863" max="14863" width="2.88671875" style="1" customWidth="1"/>
    <col min="14864" max="14865" width="20.5546875" style="1" customWidth="1"/>
    <col min="14866" max="14866" width="9.5546875" style="1" customWidth="1"/>
    <col min="14867" max="15100" width="9.109375" style="1"/>
    <col min="15101" max="15101" width="0" style="1" hidden="1" customWidth="1"/>
    <col min="15102" max="15102" width="4.88671875" style="1" customWidth="1"/>
    <col min="15103" max="15103" width="6.33203125" style="1" bestFit="1" customWidth="1"/>
    <col min="15104" max="15104" width="20.88671875" style="1" customWidth="1"/>
    <col min="15105" max="15105" width="20.5546875" style="1" customWidth="1"/>
    <col min="15106" max="15106" width="7.33203125" style="1" customWidth="1"/>
    <col min="15107" max="15107" width="6.33203125" style="1" bestFit="1" customWidth="1"/>
    <col min="15108" max="15108" width="6.5546875" style="1" customWidth="1"/>
    <col min="15109" max="15109" width="5.88671875" style="1" customWidth="1"/>
    <col min="15110" max="15110" width="9.33203125" style="1" customWidth="1"/>
    <col min="15111" max="15111" width="4.88671875" style="1" customWidth="1"/>
    <col min="15112" max="15112" width="6.33203125" style="1" bestFit="1" customWidth="1"/>
    <col min="15113" max="15113" width="20.5546875" style="1" customWidth="1"/>
    <col min="15114" max="15114" width="20.6640625" style="1" customWidth="1"/>
    <col min="15115" max="15115" width="9.5546875" style="1" bestFit="1" customWidth="1"/>
    <col min="15116" max="15116" width="7.33203125" style="1" customWidth="1"/>
    <col min="15117" max="15117" width="6.5546875" style="1" bestFit="1" customWidth="1"/>
    <col min="15118" max="15118" width="5.44140625" style="1" customWidth="1"/>
    <col min="15119" max="15119" width="2.88671875" style="1" customWidth="1"/>
    <col min="15120" max="15121" width="20.5546875" style="1" customWidth="1"/>
    <col min="15122" max="15122" width="9.5546875" style="1" customWidth="1"/>
    <col min="15123" max="15356" width="9.109375" style="1"/>
    <col min="15357" max="15357" width="0" style="1" hidden="1" customWidth="1"/>
    <col min="15358" max="15358" width="4.88671875" style="1" customWidth="1"/>
    <col min="15359" max="15359" width="6.33203125" style="1" bestFit="1" customWidth="1"/>
    <col min="15360" max="15360" width="20.88671875" style="1" customWidth="1"/>
    <col min="15361" max="15361" width="20.5546875" style="1" customWidth="1"/>
    <col min="15362" max="15362" width="7.33203125" style="1" customWidth="1"/>
    <col min="15363" max="15363" width="6.33203125" style="1" bestFit="1" customWidth="1"/>
    <col min="15364" max="15364" width="6.5546875" style="1" customWidth="1"/>
    <col min="15365" max="15365" width="5.88671875" style="1" customWidth="1"/>
    <col min="15366" max="15366" width="9.33203125" style="1" customWidth="1"/>
    <col min="15367" max="15367" width="4.88671875" style="1" customWidth="1"/>
    <col min="15368" max="15368" width="6.33203125" style="1" bestFit="1" customWidth="1"/>
    <col min="15369" max="15369" width="20.5546875" style="1" customWidth="1"/>
    <col min="15370" max="15370" width="20.6640625" style="1" customWidth="1"/>
    <col min="15371" max="15371" width="9.5546875" style="1" bestFit="1" customWidth="1"/>
    <col min="15372" max="15372" width="7.33203125" style="1" customWidth="1"/>
    <col min="15373" max="15373" width="6.5546875" style="1" bestFit="1" customWidth="1"/>
    <col min="15374" max="15374" width="5.44140625" style="1" customWidth="1"/>
    <col min="15375" max="15375" width="2.88671875" style="1" customWidth="1"/>
    <col min="15376" max="15377" width="20.5546875" style="1" customWidth="1"/>
    <col min="15378" max="15378" width="9.5546875" style="1" customWidth="1"/>
    <col min="15379" max="15612" width="9.109375" style="1"/>
    <col min="15613" max="15613" width="0" style="1" hidden="1" customWidth="1"/>
    <col min="15614" max="15614" width="4.88671875" style="1" customWidth="1"/>
    <col min="15615" max="15615" width="6.33203125" style="1" bestFit="1" customWidth="1"/>
    <col min="15616" max="15616" width="20.88671875" style="1" customWidth="1"/>
    <col min="15617" max="15617" width="20.5546875" style="1" customWidth="1"/>
    <col min="15618" max="15618" width="7.33203125" style="1" customWidth="1"/>
    <col min="15619" max="15619" width="6.33203125" style="1" bestFit="1" customWidth="1"/>
    <col min="15620" max="15620" width="6.5546875" style="1" customWidth="1"/>
    <col min="15621" max="15621" width="5.88671875" style="1" customWidth="1"/>
    <col min="15622" max="15622" width="9.33203125" style="1" customWidth="1"/>
    <col min="15623" max="15623" width="4.88671875" style="1" customWidth="1"/>
    <col min="15624" max="15624" width="6.33203125" style="1" bestFit="1" customWidth="1"/>
    <col min="15625" max="15625" width="20.5546875" style="1" customWidth="1"/>
    <col min="15626" max="15626" width="20.6640625" style="1" customWidth="1"/>
    <col min="15627" max="15627" width="9.5546875" style="1" bestFit="1" customWidth="1"/>
    <col min="15628" max="15628" width="7.33203125" style="1" customWidth="1"/>
    <col min="15629" max="15629" width="6.5546875" style="1" bestFit="1" customWidth="1"/>
    <col min="15630" max="15630" width="5.44140625" style="1" customWidth="1"/>
    <col min="15631" max="15631" width="2.88671875" style="1" customWidth="1"/>
    <col min="15632" max="15633" width="20.5546875" style="1" customWidth="1"/>
    <col min="15634" max="15634" width="9.5546875" style="1" customWidth="1"/>
    <col min="15635" max="15868" width="9.109375" style="1"/>
    <col min="15869" max="15869" width="0" style="1" hidden="1" customWidth="1"/>
    <col min="15870" max="15870" width="4.88671875" style="1" customWidth="1"/>
    <col min="15871" max="15871" width="6.33203125" style="1" bestFit="1" customWidth="1"/>
    <col min="15872" max="15872" width="20.88671875" style="1" customWidth="1"/>
    <col min="15873" max="15873" width="20.5546875" style="1" customWidth="1"/>
    <col min="15874" max="15874" width="7.33203125" style="1" customWidth="1"/>
    <col min="15875" max="15875" width="6.33203125" style="1" bestFit="1" customWidth="1"/>
    <col min="15876" max="15876" width="6.5546875" style="1" customWidth="1"/>
    <col min="15877" max="15877" width="5.88671875" style="1" customWidth="1"/>
    <col min="15878" max="15878" width="9.33203125" style="1" customWidth="1"/>
    <col min="15879" max="15879" width="4.88671875" style="1" customWidth="1"/>
    <col min="15880" max="15880" width="6.33203125" style="1" bestFit="1" customWidth="1"/>
    <col min="15881" max="15881" width="20.5546875" style="1" customWidth="1"/>
    <col min="15882" max="15882" width="20.6640625" style="1" customWidth="1"/>
    <col min="15883" max="15883" width="9.5546875" style="1" bestFit="1" customWidth="1"/>
    <col min="15884" max="15884" width="7.33203125" style="1" customWidth="1"/>
    <col min="15885" max="15885" width="6.5546875" style="1" bestFit="1" customWidth="1"/>
    <col min="15886" max="15886" width="5.44140625" style="1" customWidth="1"/>
    <col min="15887" max="15887" width="2.88671875" style="1" customWidth="1"/>
    <col min="15888" max="15889" width="20.5546875" style="1" customWidth="1"/>
    <col min="15890" max="15890" width="9.5546875" style="1" customWidth="1"/>
    <col min="15891" max="16124" width="9.109375" style="1"/>
    <col min="16125" max="16125" width="0" style="1" hidden="1" customWidth="1"/>
    <col min="16126" max="16126" width="4.88671875" style="1" customWidth="1"/>
    <col min="16127" max="16127" width="6.33203125" style="1" bestFit="1" customWidth="1"/>
    <col min="16128" max="16128" width="20.88671875" style="1" customWidth="1"/>
    <col min="16129" max="16129" width="20.5546875" style="1" customWidth="1"/>
    <col min="16130" max="16130" width="7.33203125" style="1" customWidth="1"/>
    <col min="16131" max="16131" width="6.33203125" style="1" bestFit="1" customWidth="1"/>
    <col min="16132" max="16132" width="6.5546875" style="1" customWidth="1"/>
    <col min="16133" max="16133" width="5.88671875" style="1" customWidth="1"/>
    <col min="16134" max="16134" width="9.33203125" style="1" customWidth="1"/>
    <col min="16135" max="16135" width="4.88671875" style="1" customWidth="1"/>
    <col min="16136" max="16136" width="6.33203125" style="1" bestFit="1" customWidth="1"/>
    <col min="16137" max="16137" width="20.5546875" style="1" customWidth="1"/>
    <col min="16138" max="16138" width="20.6640625" style="1" customWidth="1"/>
    <col min="16139" max="16139" width="9.5546875" style="1" bestFit="1" customWidth="1"/>
    <col min="16140" max="16140" width="7.33203125" style="1" customWidth="1"/>
    <col min="16141" max="16141" width="6.5546875" style="1" bestFit="1" customWidth="1"/>
    <col min="16142" max="16142" width="5.44140625" style="1" customWidth="1"/>
    <col min="16143" max="16143" width="2.88671875" style="1" customWidth="1"/>
    <col min="16144" max="16145" width="20.5546875" style="1" customWidth="1"/>
    <col min="16146" max="16146" width="9.5546875" style="1" customWidth="1"/>
    <col min="16147" max="16384" width="9.109375" style="1"/>
  </cols>
  <sheetData>
    <row r="1" spans="1:18" ht="12" hidden="1" customHeight="1">
      <c r="A1" s="81">
        <v>0</v>
      </c>
      <c r="B1" s="81"/>
      <c r="C1" s="81"/>
      <c r="D1" s="81"/>
      <c r="E1" s="81"/>
      <c r="F1" s="81"/>
      <c r="G1" s="81"/>
      <c r="H1" s="81"/>
      <c r="I1" s="81"/>
      <c r="J1" s="81"/>
      <c r="K1" s="81"/>
      <c r="L1" s="81"/>
      <c r="M1" s="81"/>
      <c r="N1" s="81"/>
    </row>
    <row r="2" spans="1:18" ht="12" customHeight="1">
      <c r="A2" s="2" t="s">
        <v>0</v>
      </c>
      <c r="B2" s="2" t="s">
        <v>1</v>
      </c>
      <c r="C2" s="2" t="s">
        <v>2</v>
      </c>
      <c r="D2" s="2" t="s">
        <v>3</v>
      </c>
      <c r="E2" s="3" t="s">
        <v>4</v>
      </c>
      <c r="F2" s="2" t="s">
        <v>5</v>
      </c>
      <c r="G2" s="2" t="s">
        <v>6</v>
      </c>
      <c r="H2" s="4" t="s">
        <v>0</v>
      </c>
      <c r="I2" s="4" t="s">
        <v>1</v>
      </c>
      <c r="J2" s="4" t="s">
        <v>2</v>
      </c>
      <c r="K2" s="4" t="s">
        <v>3</v>
      </c>
      <c r="L2" s="5" t="s">
        <v>8</v>
      </c>
      <c r="M2" s="4" t="s">
        <v>5</v>
      </c>
      <c r="N2" s="4" t="s">
        <v>6</v>
      </c>
      <c r="O2" s="6"/>
      <c r="P2" s="2" t="s">
        <v>9</v>
      </c>
    </row>
    <row r="3" spans="1:18" ht="12" customHeight="1">
      <c r="A3" s="7" t="s">
        <v>10</v>
      </c>
      <c r="B3" s="8"/>
      <c r="C3" s="8"/>
      <c r="D3" s="9" t="s">
        <v>11</v>
      </c>
      <c r="E3" s="10"/>
      <c r="F3" s="8"/>
      <c r="G3" s="11"/>
      <c r="H3" s="7" t="s">
        <v>13</v>
      </c>
      <c r="I3" s="40"/>
      <c r="J3" s="40"/>
      <c r="K3" s="9" t="s">
        <v>14</v>
      </c>
      <c r="L3" s="41"/>
      <c r="M3" s="40"/>
      <c r="N3" s="42"/>
      <c r="O3" s="6"/>
      <c r="P3" s="7" t="s">
        <v>13</v>
      </c>
      <c r="Q3" s="8"/>
      <c r="R3" s="12"/>
    </row>
    <row r="4" spans="1:18" ht="12" customHeight="1">
      <c r="A4" s="13">
        <v>1</v>
      </c>
      <c r="B4" s="14" t="s">
        <v>16</v>
      </c>
      <c r="C4" s="14" t="s">
        <v>17</v>
      </c>
      <c r="D4" s="14" t="s">
        <v>18</v>
      </c>
      <c r="E4" s="15">
        <v>11.7</v>
      </c>
      <c r="F4" s="14" t="s">
        <v>19</v>
      </c>
      <c r="G4" s="16" t="s">
        <v>19</v>
      </c>
      <c r="H4" s="13">
        <v>1</v>
      </c>
      <c r="I4" s="14" t="s">
        <v>19</v>
      </c>
      <c r="J4" s="14" t="s">
        <v>19</v>
      </c>
      <c r="K4" s="14" t="s">
        <v>19</v>
      </c>
      <c r="L4" s="43" t="s">
        <v>19</v>
      </c>
      <c r="M4" s="14" t="s">
        <v>19</v>
      </c>
      <c r="N4" s="16" t="s">
        <v>19</v>
      </c>
      <c r="O4" s="6"/>
      <c r="P4" s="21" t="s">
        <v>20</v>
      </c>
      <c r="Q4" s="22" t="s">
        <v>3</v>
      </c>
      <c r="R4" s="23" t="s">
        <v>8</v>
      </c>
    </row>
    <row r="5" spans="1:18" ht="12" customHeight="1">
      <c r="A5" s="13">
        <v>2</v>
      </c>
      <c r="B5" s="14" t="s">
        <v>21</v>
      </c>
      <c r="C5" s="14" t="s">
        <v>22</v>
      </c>
      <c r="D5" s="14" t="s">
        <v>23</v>
      </c>
      <c r="E5" s="15">
        <v>11.9</v>
      </c>
      <c r="F5" s="14" t="s">
        <v>19</v>
      </c>
      <c r="G5" s="16" t="s">
        <v>19</v>
      </c>
      <c r="H5" s="13">
        <v>2</v>
      </c>
      <c r="I5" s="14" t="s">
        <v>19</v>
      </c>
      <c r="J5" s="14" t="s">
        <v>19</v>
      </c>
      <c r="K5" s="14" t="s">
        <v>19</v>
      </c>
      <c r="L5" s="43" t="s">
        <v>19</v>
      </c>
      <c r="M5" s="14" t="s">
        <v>19</v>
      </c>
      <c r="N5" s="16" t="s">
        <v>19</v>
      </c>
      <c r="O5" s="6"/>
      <c r="P5" s="13" t="s">
        <v>19</v>
      </c>
      <c r="Q5" s="14" t="s">
        <v>19</v>
      </c>
      <c r="R5" s="24" t="s">
        <v>19</v>
      </c>
    </row>
    <row r="6" spans="1:18" ht="12" customHeight="1">
      <c r="A6" s="13">
        <v>3</v>
      </c>
      <c r="B6" s="14" t="s">
        <v>24</v>
      </c>
      <c r="C6" s="14" t="s">
        <v>25</v>
      </c>
      <c r="D6" s="14" t="s">
        <v>26</v>
      </c>
      <c r="E6" s="15">
        <v>12</v>
      </c>
      <c r="F6" s="14" t="s">
        <v>19</v>
      </c>
      <c r="G6" s="16" t="s">
        <v>19</v>
      </c>
      <c r="H6" s="13">
        <v>3</v>
      </c>
      <c r="I6" s="14" t="s">
        <v>19</v>
      </c>
      <c r="J6" s="14" t="s">
        <v>19</v>
      </c>
      <c r="K6" s="14" t="s">
        <v>19</v>
      </c>
      <c r="L6" s="43" t="s">
        <v>19</v>
      </c>
      <c r="M6" s="14" t="s">
        <v>19</v>
      </c>
      <c r="N6" s="16" t="s">
        <v>19</v>
      </c>
      <c r="O6" s="6"/>
      <c r="P6" s="13" t="s">
        <v>19</v>
      </c>
      <c r="Q6" s="14" t="s">
        <v>19</v>
      </c>
      <c r="R6" s="24" t="s">
        <v>19</v>
      </c>
    </row>
    <row r="7" spans="1:18" ht="12" customHeight="1">
      <c r="A7" s="13">
        <v>4</v>
      </c>
      <c r="B7" s="14" t="s">
        <v>27</v>
      </c>
      <c r="C7" s="14" t="s">
        <v>28</v>
      </c>
      <c r="D7" s="14" t="s">
        <v>29</v>
      </c>
      <c r="E7" s="15">
        <v>12.7</v>
      </c>
      <c r="F7" s="14" t="s">
        <v>19</v>
      </c>
      <c r="G7" s="16" t="s">
        <v>19</v>
      </c>
      <c r="H7" s="13">
        <v>4</v>
      </c>
      <c r="I7" s="14" t="s">
        <v>19</v>
      </c>
      <c r="J7" s="14" t="s">
        <v>19</v>
      </c>
      <c r="K7" s="14" t="s">
        <v>19</v>
      </c>
      <c r="L7" s="43" t="s">
        <v>19</v>
      </c>
      <c r="M7" s="14" t="s">
        <v>19</v>
      </c>
      <c r="N7" s="16" t="s">
        <v>19</v>
      </c>
      <c r="O7" s="6"/>
      <c r="P7" s="13" t="s">
        <v>19</v>
      </c>
      <c r="Q7" s="14" t="s">
        <v>19</v>
      </c>
      <c r="R7" s="24" t="s">
        <v>19</v>
      </c>
    </row>
    <row r="8" spans="1:18" ht="12" customHeight="1">
      <c r="A8" s="13">
        <v>5</v>
      </c>
      <c r="B8" s="14" t="s">
        <v>30</v>
      </c>
      <c r="C8" s="14" t="s">
        <v>31</v>
      </c>
      <c r="D8" s="14" t="s">
        <v>32</v>
      </c>
      <c r="E8" s="15">
        <v>13.7</v>
      </c>
      <c r="F8" s="14" t="s">
        <v>19</v>
      </c>
      <c r="G8" s="16" t="s">
        <v>19</v>
      </c>
      <c r="H8" s="13">
        <v>5</v>
      </c>
      <c r="I8" s="14" t="s">
        <v>19</v>
      </c>
      <c r="J8" s="14" t="s">
        <v>19</v>
      </c>
      <c r="K8" s="14" t="s">
        <v>19</v>
      </c>
      <c r="L8" s="43" t="s">
        <v>19</v>
      </c>
      <c r="M8" s="14" t="s">
        <v>19</v>
      </c>
      <c r="N8" s="16" t="s">
        <v>19</v>
      </c>
      <c r="O8" s="6"/>
      <c r="P8" s="13" t="s">
        <v>19</v>
      </c>
      <c r="Q8" s="14" t="s">
        <v>19</v>
      </c>
      <c r="R8" s="24" t="s">
        <v>19</v>
      </c>
    </row>
    <row r="9" spans="1:18" ht="12" customHeight="1">
      <c r="A9" s="13">
        <v>6</v>
      </c>
      <c r="B9" s="14" t="s">
        <v>19</v>
      </c>
      <c r="C9" s="14" t="s">
        <v>19</v>
      </c>
      <c r="D9" s="14" t="s">
        <v>19</v>
      </c>
      <c r="E9" s="15" t="s">
        <v>19</v>
      </c>
      <c r="F9" s="14" t="s">
        <v>19</v>
      </c>
      <c r="G9" s="16" t="s">
        <v>19</v>
      </c>
      <c r="H9" s="13">
        <v>6</v>
      </c>
      <c r="I9" s="14" t="s">
        <v>19</v>
      </c>
      <c r="J9" s="14" t="s">
        <v>19</v>
      </c>
      <c r="K9" s="14" t="s">
        <v>19</v>
      </c>
      <c r="L9" s="43" t="s">
        <v>19</v>
      </c>
      <c r="M9" s="14" t="s">
        <v>19</v>
      </c>
      <c r="N9" s="16" t="s">
        <v>19</v>
      </c>
      <c r="O9" s="6"/>
      <c r="P9" s="13" t="s">
        <v>19</v>
      </c>
      <c r="Q9" s="14" t="s">
        <v>19</v>
      </c>
      <c r="R9" s="24" t="s">
        <v>19</v>
      </c>
    </row>
    <row r="10" spans="1:18" ht="12" customHeight="1">
      <c r="A10" s="13">
        <v>7</v>
      </c>
      <c r="B10" s="14" t="s">
        <v>19</v>
      </c>
      <c r="C10" s="14" t="s">
        <v>19</v>
      </c>
      <c r="D10" s="14" t="s">
        <v>19</v>
      </c>
      <c r="E10" s="15" t="s">
        <v>19</v>
      </c>
      <c r="F10" s="14" t="s">
        <v>19</v>
      </c>
      <c r="G10" s="16" t="s">
        <v>19</v>
      </c>
      <c r="H10" s="13">
        <v>7</v>
      </c>
      <c r="I10" s="14" t="s">
        <v>19</v>
      </c>
      <c r="J10" s="14" t="s">
        <v>19</v>
      </c>
      <c r="K10" s="14" t="s">
        <v>19</v>
      </c>
      <c r="L10" s="43" t="s">
        <v>19</v>
      </c>
      <c r="M10" s="14" t="s">
        <v>19</v>
      </c>
      <c r="N10" s="16" t="s">
        <v>19</v>
      </c>
      <c r="O10" s="6"/>
      <c r="P10" s="25" t="s">
        <v>19</v>
      </c>
      <c r="Q10" s="26" t="s">
        <v>19</v>
      </c>
      <c r="R10" s="27" t="s">
        <v>19</v>
      </c>
    </row>
    <row r="11" spans="1:18" ht="12" customHeight="1">
      <c r="A11" s="13">
        <v>8</v>
      </c>
      <c r="B11" s="14" t="s">
        <v>19</v>
      </c>
      <c r="C11" s="14" t="s">
        <v>19</v>
      </c>
      <c r="D11" s="14" t="s">
        <v>19</v>
      </c>
      <c r="E11" s="15" t="s">
        <v>19</v>
      </c>
      <c r="F11" s="14" t="s">
        <v>19</v>
      </c>
      <c r="G11" s="16" t="s">
        <v>19</v>
      </c>
      <c r="H11" s="13">
        <v>8</v>
      </c>
      <c r="I11" s="14" t="s">
        <v>19</v>
      </c>
      <c r="J11" s="14" t="s">
        <v>19</v>
      </c>
      <c r="K11" s="14" t="s">
        <v>19</v>
      </c>
      <c r="L11" s="43" t="s">
        <v>19</v>
      </c>
      <c r="M11" s="14" t="s">
        <v>19</v>
      </c>
      <c r="N11" s="16" t="s">
        <v>19</v>
      </c>
      <c r="O11" s="6"/>
      <c r="P11" s="14"/>
      <c r="Q11" s="14"/>
      <c r="R11" s="14"/>
    </row>
    <row r="12" spans="1:18" ht="12" customHeight="1">
      <c r="A12" s="28" t="s">
        <v>10</v>
      </c>
      <c r="B12" s="14"/>
      <c r="C12" s="14"/>
      <c r="D12" s="29" t="s">
        <v>34</v>
      </c>
      <c r="E12" s="15"/>
      <c r="F12" s="14"/>
      <c r="G12" s="16"/>
      <c r="H12" s="28" t="s">
        <v>13</v>
      </c>
      <c r="I12" s="14"/>
      <c r="J12" s="14"/>
      <c r="K12" s="29" t="s">
        <v>35</v>
      </c>
      <c r="L12" s="43"/>
      <c r="M12" s="14"/>
      <c r="N12" s="24"/>
      <c r="O12" s="6"/>
      <c r="P12" s="14"/>
      <c r="Q12" s="14"/>
      <c r="R12" s="14"/>
    </row>
    <row r="13" spans="1:18" ht="12" customHeight="1">
      <c r="A13" s="13">
        <v>1</v>
      </c>
      <c r="B13" s="14" t="s">
        <v>37</v>
      </c>
      <c r="C13" s="14" t="s">
        <v>38</v>
      </c>
      <c r="D13" s="14" t="s">
        <v>18</v>
      </c>
      <c r="E13" s="15">
        <v>12</v>
      </c>
      <c r="F13" s="14" t="s">
        <v>19</v>
      </c>
      <c r="G13" s="16" t="s">
        <v>19</v>
      </c>
      <c r="H13" s="13">
        <v>1</v>
      </c>
      <c r="I13" s="14" t="s">
        <v>19</v>
      </c>
      <c r="J13" s="14" t="s">
        <v>19</v>
      </c>
      <c r="K13" s="14" t="s">
        <v>19</v>
      </c>
      <c r="L13" s="43" t="s">
        <v>19</v>
      </c>
      <c r="M13" s="14" t="s">
        <v>19</v>
      </c>
      <c r="N13" s="16" t="s">
        <v>19</v>
      </c>
      <c r="O13" s="6"/>
      <c r="P13" s="14"/>
      <c r="Q13" s="14"/>
      <c r="R13" s="14"/>
    </row>
    <row r="14" spans="1:18" ht="12" customHeight="1">
      <c r="A14" s="13">
        <v>2</v>
      </c>
      <c r="B14" s="14" t="s">
        <v>39</v>
      </c>
      <c r="C14" s="14" t="s">
        <v>40</v>
      </c>
      <c r="D14" s="14" t="s">
        <v>23</v>
      </c>
      <c r="E14" s="15">
        <v>12.1</v>
      </c>
      <c r="F14" s="14" t="s">
        <v>19</v>
      </c>
      <c r="G14" s="16" t="s">
        <v>19</v>
      </c>
      <c r="H14" s="13">
        <v>2</v>
      </c>
      <c r="I14" s="14" t="s">
        <v>19</v>
      </c>
      <c r="J14" s="14" t="s">
        <v>19</v>
      </c>
      <c r="K14" s="14" t="s">
        <v>19</v>
      </c>
      <c r="L14" s="43" t="s">
        <v>19</v>
      </c>
      <c r="M14" s="14" t="s">
        <v>19</v>
      </c>
      <c r="N14" s="16" t="s">
        <v>19</v>
      </c>
      <c r="O14" s="6"/>
      <c r="P14" s="14"/>
      <c r="Q14" s="14"/>
      <c r="R14" s="14"/>
    </row>
    <row r="15" spans="1:18" ht="12" customHeight="1">
      <c r="A15" s="13">
        <v>3</v>
      </c>
      <c r="B15" s="14" t="s">
        <v>41</v>
      </c>
      <c r="C15" s="14" t="s">
        <v>42</v>
      </c>
      <c r="D15" s="14" t="s">
        <v>43</v>
      </c>
      <c r="E15" s="15">
        <v>14.9</v>
      </c>
      <c r="F15" s="14" t="s">
        <v>19</v>
      </c>
      <c r="G15" s="16" t="s">
        <v>19</v>
      </c>
      <c r="H15" s="13">
        <v>3</v>
      </c>
      <c r="I15" s="14" t="s">
        <v>19</v>
      </c>
      <c r="J15" s="14" t="s">
        <v>19</v>
      </c>
      <c r="K15" s="14" t="s">
        <v>19</v>
      </c>
      <c r="L15" s="43" t="s">
        <v>19</v>
      </c>
      <c r="M15" s="14" t="s">
        <v>19</v>
      </c>
      <c r="N15" s="16" t="s">
        <v>19</v>
      </c>
      <c r="O15" s="6"/>
      <c r="P15" s="14"/>
      <c r="Q15" s="14"/>
      <c r="R15" s="14"/>
    </row>
    <row r="16" spans="1:18" ht="12" customHeight="1">
      <c r="A16" s="13">
        <v>4</v>
      </c>
      <c r="B16" s="14" t="s">
        <v>19</v>
      </c>
      <c r="C16" s="14" t="s">
        <v>19</v>
      </c>
      <c r="D16" s="14" t="s">
        <v>19</v>
      </c>
      <c r="E16" s="15" t="s">
        <v>19</v>
      </c>
      <c r="F16" s="14" t="s">
        <v>19</v>
      </c>
      <c r="G16" s="16" t="s">
        <v>19</v>
      </c>
      <c r="H16" s="13">
        <v>4</v>
      </c>
      <c r="I16" s="14" t="s">
        <v>19</v>
      </c>
      <c r="J16" s="14" t="s">
        <v>19</v>
      </c>
      <c r="K16" s="14" t="s">
        <v>19</v>
      </c>
      <c r="L16" s="43" t="s">
        <v>19</v>
      </c>
      <c r="M16" s="14" t="s">
        <v>19</v>
      </c>
      <c r="N16" s="16" t="s">
        <v>19</v>
      </c>
      <c r="O16" s="6"/>
      <c r="P16" s="14"/>
      <c r="Q16" s="14"/>
      <c r="R16" s="14"/>
    </row>
    <row r="17" spans="1:18" ht="12" customHeight="1">
      <c r="A17" s="13">
        <v>5</v>
      </c>
      <c r="B17" s="14" t="s">
        <v>19</v>
      </c>
      <c r="C17" s="14" t="s">
        <v>19</v>
      </c>
      <c r="D17" s="14" t="s">
        <v>19</v>
      </c>
      <c r="E17" s="15" t="s">
        <v>19</v>
      </c>
      <c r="F17" s="14" t="s">
        <v>19</v>
      </c>
      <c r="G17" s="16" t="s">
        <v>19</v>
      </c>
      <c r="H17" s="13">
        <v>5</v>
      </c>
      <c r="I17" s="14" t="s">
        <v>19</v>
      </c>
      <c r="J17" s="14" t="s">
        <v>19</v>
      </c>
      <c r="K17" s="14" t="s">
        <v>19</v>
      </c>
      <c r="L17" s="43" t="s">
        <v>19</v>
      </c>
      <c r="M17" s="14" t="s">
        <v>19</v>
      </c>
      <c r="N17" s="16" t="s">
        <v>19</v>
      </c>
      <c r="O17" s="6"/>
      <c r="P17" s="14"/>
      <c r="Q17" s="14"/>
      <c r="R17" s="14"/>
    </row>
    <row r="18" spans="1:18" ht="12" customHeight="1">
      <c r="A18" s="13">
        <v>6</v>
      </c>
      <c r="B18" s="14" t="s">
        <v>19</v>
      </c>
      <c r="C18" s="14" t="s">
        <v>19</v>
      </c>
      <c r="D18" s="14" t="s">
        <v>19</v>
      </c>
      <c r="E18" s="15" t="s">
        <v>19</v>
      </c>
      <c r="F18" s="14" t="s">
        <v>19</v>
      </c>
      <c r="G18" s="16" t="s">
        <v>19</v>
      </c>
      <c r="H18" s="13">
        <v>6</v>
      </c>
      <c r="I18" s="14" t="s">
        <v>19</v>
      </c>
      <c r="J18" s="14" t="s">
        <v>19</v>
      </c>
      <c r="K18" s="14" t="s">
        <v>19</v>
      </c>
      <c r="L18" s="43" t="s">
        <v>19</v>
      </c>
      <c r="M18" s="14" t="s">
        <v>19</v>
      </c>
      <c r="N18" s="16" t="s">
        <v>19</v>
      </c>
      <c r="O18" s="6"/>
      <c r="P18" s="14"/>
      <c r="Q18" s="14"/>
      <c r="R18" s="14"/>
    </row>
    <row r="19" spans="1:18" ht="12" customHeight="1">
      <c r="A19" s="13">
        <v>7</v>
      </c>
      <c r="B19" s="14" t="s">
        <v>19</v>
      </c>
      <c r="C19" s="14" t="s">
        <v>19</v>
      </c>
      <c r="D19" s="14" t="s">
        <v>19</v>
      </c>
      <c r="E19" s="15" t="s">
        <v>19</v>
      </c>
      <c r="F19" s="14" t="s">
        <v>19</v>
      </c>
      <c r="G19" s="16" t="s">
        <v>19</v>
      </c>
      <c r="H19" s="13">
        <v>7</v>
      </c>
      <c r="I19" s="14" t="s">
        <v>19</v>
      </c>
      <c r="J19" s="14" t="s">
        <v>19</v>
      </c>
      <c r="K19" s="14" t="s">
        <v>19</v>
      </c>
      <c r="L19" s="43" t="s">
        <v>19</v>
      </c>
      <c r="M19" s="14" t="s">
        <v>19</v>
      </c>
      <c r="N19" s="16" t="s">
        <v>19</v>
      </c>
      <c r="O19" s="6"/>
      <c r="P19" s="14"/>
      <c r="Q19" s="14"/>
      <c r="R19" s="14"/>
    </row>
    <row r="20" spans="1:18" ht="12" customHeight="1">
      <c r="A20" s="13">
        <v>8</v>
      </c>
      <c r="B20" s="14" t="s">
        <v>19</v>
      </c>
      <c r="C20" s="14" t="s">
        <v>19</v>
      </c>
      <c r="D20" s="14" t="s">
        <v>19</v>
      </c>
      <c r="E20" s="15" t="s">
        <v>19</v>
      </c>
      <c r="F20" s="14" t="s">
        <v>19</v>
      </c>
      <c r="G20" s="16" t="s">
        <v>19</v>
      </c>
      <c r="H20" s="13">
        <v>8</v>
      </c>
      <c r="I20" s="14" t="s">
        <v>19</v>
      </c>
      <c r="J20" s="14" t="s">
        <v>19</v>
      </c>
      <c r="K20" s="14" t="s">
        <v>19</v>
      </c>
      <c r="L20" s="43" t="s">
        <v>19</v>
      </c>
      <c r="M20" s="14" t="s">
        <v>19</v>
      </c>
      <c r="N20" s="16" t="s">
        <v>19</v>
      </c>
      <c r="O20" s="6"/>
      <c r="P20" s="14"/>
      <c r="Q20" s="14"/>
      <c r="R20" s="14"/>
    </row>
    <row r="21" spans="1:18" ht="12" customHeight="1">
      <c r="A21" s="28" t="s">
        <v>10</v>
      </c>
      <c r="B21" s="14"/>
      <c r="C21" s="14"/>
      <c r="D21" s="29" t="s">
        <v>44</v>
      </c>
      <c r="E21" s="15"/>
      <c r="F21" s="14"/>
      <c r="G21" s="16"/>
      <c r="H21" s="13">
        <v>1</v>
      </c>
      <c r="I21" s="14" t="s">
        <v>81</v>
      </c>
      <c r="J21" s="14" t="s">
        <v>82</v>
      </c>
      <c r="K21" s="14" t="s">
        <v>26</v>
      </c>
      <c r="L21" s="43">
        <v>45.22</v>
      </c>
      <c r="M21" s="14" t="s">
        <v>19</v>
      </c>
      <c r="N21" s="16" t="s">
        <v>83</v>
      </c>
      <c r="O21" s="6"/>
      <c r="P21" s="14"/>
      <c r="Q21" s="14"/>
      <c r="R21" s="14"/>
    </row>
    <row r="22" spans="1:18" ht="12" customHeight="1">
      <c r="A22" s="13">
        <v>1</v>
      </c>
      <c r="B22" s="14" t="s">
        <v>46</v>
      </c>
      <c r="C22" s="14" t="s">
        <v>47</v>
      </c>
      <c r="D22" s="14" t="s">
        <v>23</v>
      </c>
      <c r="E22" s="15">
        <v>12.8</v>
      </c>
      <c r="F22" s="14" t="s">
        <v>19</v>
      </c>
      <c r="G22" s="16" t="s">
        <v>19</v>
      </c>
      <c r="H22" s="13">
        <v>2</v>
      </c>
      <c r="I22" s="14" t="s">
        <v>84</v>
      </c>
      <c r="J22" s="14" t="s">
        <v>85</v>
      </c>
      <c r="K22" s="14" t="s">
        <v>32</v>
      </c>
      <c r="L22" s="43">
        <v>42.78</v>
      </c>
      <c r="M22" s="14" t="s">
        <v>19</v>
      </c>
      <c r="N22" s="16" t="s">
        <v>83</v>
      </c>
      <c r="O22" s="6"/>
      <c r="P22" s="7" t="s">
        <v>48</v>
      </c>
      <c r="Q22" s="8"/>
      <c r="R22" s="12"/>
    </row>
    <row r="23" spans="1:18" ht="12" customHeight="1">
      <c r="A23" s="13">
        <v>2</v>
      </c>
      <c r="B23" s="14" t="s">
        <v>49</v>
      </c>
      <c r="C23" s="14" t="s">
        <v>50</v>
      </c>
      <c r="D23" s="14" t="s">
        <v>32</v>
      </c>
      <c r="E23" s="15">
        <v>14.1</v>
      </c>
      <c r="F23" s="14" t="s">
        <v>19</v>
      </c>
      <c r="G23" s="16" t="s">
        <v>19</v>
      </c>
      <c r="H23" s="13">
        <v>3</v>
      </c>
      <c r="I23" s="14" t="s">
        <v>66</v>
      </c>
      <c r="J23" s="14" t="s">
        <v>67</v>
      </c>
      <c r="K23" s="14" t="s">
        <v>18</v>
      </c>
      <c r="L23" s="43">
        <v>23.15</v>
      </c>
      <c r="M23" s="14" t="s">
        <v>19</v>
      </c>
      <c r="N23" s="16" t="s">
        <v>19</v>
      </c>
      <c r="O23" s="6"/>
      <c r="P23" s="21" t="s">
        <v>20</v>
      </c>
      <c r="Q23" s="22" t="s">
        <v>3</v>
      </c>
      <c r="R23" s="23" t="s">
        <v>8</v>
      </c>
    </row>
    <row r="24" spans="1:18" ht="12" customHeight="1">
      <c r="A24" s="13">
        <v>3</v>
      </c>
      <c r="B24" s="14" t="s">
        <v>19</v>
      </c>
      <c r="C24" s="14" t="s">
        <v>19</v>
      </c>
      <c r="D24" s="14" t="s">
        <v>19</v>
      </c>
      <c r="E24" s="15" t="s">
        <v>19</v>
      </c>
      <c r="F24" s="14" t="s">
        <v>19</v>
      </c>
      <c r="G24" s="16" t="s">
        <v>19</v>
      </c>
      <c r="H24" s="13">
        <v>4</v>
      </c>
      <c r="I24" s="14" t="s">
        <v>86</v>
      </c>
      <c r="J24" s="14" t="s">
        <v>87</v>
      </c>
      <c r="K24" s="14" t="s">
        <v>43</v>
      </c>
      <c r="L24" s="43">
        <v>22.58</v>
      </c>
      <c r="M24" s="14" t="s">
        <v>19</v>
      </c>
      <c r="N24" s="16" t="s">
        <v>19</v>
      </c>
      <c r="O24" s="6"/>
      <c r="P24" s="13" t="s">
        <v>19</v>
      </c>
      <c r="Q24" s="14" t="s">
        <v>19</v>
      </c>
      <c r="R24" s="24" t="s">
        <v>19</v>
      </c>
    </row>
    <row r="25" spans="1:18" ht="12" customHeight="1">
      <c r="A25" s="13">
        <v>4</v>
      </c>
      <c r="B25" s="14" t="s">
        <v>19</v>
      </c>
      <c r="C25" s="14" t="s">
        <v>19</v>
      </c>
      <c r="D25" s="14" t="s">
        <v>19</v>
      </c>
      <c r="E25" s="15" t="s">
        <v>19</v>
      </c>
      <c r="F25" s="14" t="s">
        <v>19</v>
      </c>
      <c r="G25" s="16" t="s">
        <v>19</v>
      </c>
      <c r="H25" s="13">
        <v>5</v>
      </c>
      <c r="I25" s="14" t="s">
        <v>27</v>
      </c>
      <c r="J25" s="14" t="s">
        <v>28</v>
      </c>
      <c r="K25" s="14" t="s">
        <v>29</v>
      </c>
      <c r="L25" s="43">
        <v>13.25</v>
      </c>
      <c r="M25" s="14" t="s">
        <v>19</v>
      </c>
      <c r="N25" s="16" t="s">
        <v>19</v>
      </c>
      <c r="O25" s="6"/>
      <c r="P25" s="13" t="s">
        <v>19</v>
      </c>
      <c r="Q25" s="14" t="s">
        <v>19</v>
      </c>
      <c r="R25" s="24" t="s">
        <v>19</v>
      </c>
    </row>
    <row r="26" spans="1:18" ht="12" customHeight="1">
      <c r="A26" s="13">
        <v>5</v>
      </c>
      <c r="B26" s="14" t="s">
        <v>19</v>
      </c>
      <c r="C26" s="14" t="s">
        <v>19</v>
      </c>
      <c r="D26" s="14" t="s">
        <v>19</v>
      </c>
      <c r="E26" s="15" t="s">
        <v>19</v>
      </c>
      <c r="F26" s="14" t="s">
        <v>19</v>
      </c>
      <c r="G26" s="16" t="s">
        <v>19</v>
      </c>
      <c r="H26" s="13">
        <v>6</v>
      </c>
      <c r="I26" s="14" t="s">
        <v>89</v>
      </c>
      <c r="J26" s="14" t="s">
        <v>90</v>
      </c>
      <c r="K26" s="14" t="s">
        <v>26</v>
      </c>
      <c r="L26" s="43">
        <v>26.76</v>
      </c>
      <c r="M26" s="14" t="s">
        <v>19</v>
      </c>
      <c r="N26" s="16" t="s">
        <v>19</v>
      </c>
      <c r="O26" s="6"/>
      <c r="P26" s="13" t="s">
        <v>19</v>
      </c>
      <c r="Q26" s="14" t="s">
        <v>19</v>
      </c>
      <c r="R26" s="24" t="s">
        <v>19</v>
      </c>
    </row>
    <row r="27" spans="1:18" ht="12" customHeight="1">
      <c r="A27" s="13">
        <v>6</v>
      </c>
      <c r="B27" s="14" t="s">
        <v>19</v>
      </c>
      <c r="C27" s="14" t="s">
        <v>19</v>
      </c>
      <c r="D27" s="14" t="s">
        <v>19</v>
      </c>
      <c r="E27" s="15" t="s">
        <v>19</v>
      </c>
      <c r="F27" s="14" t="s">
        <v>19</v>
      </c>
      <c r="G27" s="16" t="s">
        <v>19</v>
      </c>
      <c r="H27" s="13">
        <v>7</v>
      </c>
      <c r="I27" s="14" t="s">
        <v>19</v>
      </c>
      <c r="J27" s="14" t="s">
        <v>19</v>
      </c>
      <c r="K27" s="14" t="s">
        <v>19</v>
      </c>
      <c r="L27" s="43" t="s">
        <v>19</v>
      </c>
      <c r="M27" s="14" t="s">
        <v>19</v>
      </c>
      <c r="N27" s="16" t="s">
        <v>19</v>
      </c>
      <c r="O27" s="6"/>
      <c r="P27" s="13" t="s">
        <v>19</v>
      </c>
      <c r="Q27" s="14" t="s">
        <v>19</v>
      </c>
      <c r="R27" s="24" t="s">
        <v>19</v>
      </c>
    </row>
    <row r="28" spans="1:18" ht="12" customHeight="1">
      <c r="A28" s="13">
        <v>7</v>
      </c>
      <c r="B28" s="14" t="s">
        <v>19</v>
      </c>
      <c r="C28" s="14" t="s">
        <v>19</v>
      </c>
      <c r="D28" s="14" t="s">
        <v>19</v>
      </c>
      <c r="E28" s="15" t="s">
        <v>19</v>
      </c>
      <c r="F28" s="14" t="s">
        <v>19</v>
      </c>
      <c r="G28" s="16" t="s">
        <v>19</v>
      </c>
      <c r="H28" s="13">
        <v>8</v>
      </c>
      <c r="I28" s="14" t="s">
        <v>19</v>
      </c>
      <c r="J28" s="14" t="s">
        <v>19</v>
      </c>
      <c r="K28" s="14" t="s">
        <v>19</v>
      </c>
      <c r="L28" s="43" t="s">
        <v>19</v>
      </c>
      <c r="M28" s="14" t="s">
        <v>19</v>
      </c>
      <c r="N28" s="16" t="s">
        <v>19</v>
      </c>
      <c r="O28" s="6"/>
      <c r="P28" s="13" t="s">
        <v>19</v>
      </c>
      <c r="Q28" s="14" t="s">
        <v>19</v>
      </c>
      <c r="R28" s="24" t="s">
        <v>19</v>
      </c>
    </row>
    <row r="29" spans="1:18" ht="12" customHeight="1">
      <c r="A29" s="13">
        <v>8</v>
      </c>
      <c r="B29" s="14" t="s">
        <v>19</v>
      </c>
      <c r="C29" s="14" t="s">
        <v>19</v>
      </c>
      <c r="D29" s="14" t="s">
        <v>19</v>
      </c>
      <c r="E29" s="15" t="s">
        <v>19</v>
      </c>
      <c r="F29" s="14" t="s">
        <v>19</v>
      </c>
      <c r="G29" s="16" t="s">
        <v>19</v>
      </c>
      <c r="H29" s="28" t="s">
        <v>48</v>
      </c>
      <c r="I29" s="14"/>
      <c r="J29" s="14"/>
      <c r="K29" s="29" t="s">
        <v>35</v>
      </c>
      <c r="L29" s="43"/>
      <c r="M29" s="14"/>
      <c r="N29" s="16"/>
      <c r="O29" s="6"/>
      <c r="P29" s="25" t="s">
        <v>19</v>
      </c>
      <c r="Q29" s="26" t="s">
        <v>19</v>
      </c>
      <c r="R29" s="27" t="s">
        <v>19</v>
      </c>
    </row>
    <row r="30" spans="1:18" ht="12" customHeight="1">
      <c r="A30" s="28" t="s">
        <v>10</v>
      </c>
      <c r="B30" s="14"/>
      <c r="C30" s="14"/>
      <c r="D30" s="29" t="s">
        <v>51</v>
      </c>
      <c r="E30" s="15"/>
      <c r="F30" s="14"/>
      <c r="G30" s="16"/>
      <c r="H30" s="13">
        <v>1</v>
      </c>
      <c r="I30" s="14" t="s">
        <v>93</v>
      </c>
      <c r="J30" s="14" t="s">
        <v>94</v>
      </c>
      <c r="K30" s="14" t="s">
        <v>26</v>
      </c>
      <c r="L30" s="43">
        <v>36.89</v>
      </c>
      <c r="M30" s="14" t="s">
        <v>19</v>
      </c>
      <c r="N30" s="16" t="s">
        <v>19</v>
      </c>
      <c r="O30" s="6"/>
    </row>
    <row r="31" spans="1:18" ht="12" customHeight="1">
      <c r="A31" s="13">
        <v>1</v>
      </c>
      <c r="B31" s="14" t="s">
        <v>52</v>
      </c>
      <c r="C31" s="14" t="s">
        <v>53</v>
      </c>
      <c r="D31" s="14" t="s">
        <v>26</v>
      </c>
      <c r="E31" s="15">
        <v>12.1</v>
      </c>
      <c r="F31" s="14" t="s">
        <v>19</v>
      </c>
      <c r="G31" s="16" t="s">
        <v>19</v>
      </c>
      <c r="H31" s="13">
        <v>2</v>
      </c>
      <c r="I31" s="14" t="s">
        <v>95</v>
      </c>
      <c r="J31" s="14" t="s">
        <v>96</v>
      </c>
      <c r="K31" s="14" t="s">
        <v>18</v>
      </c>
      <c r="L31" s="43">
        <v>20</v>
      </c>
      <c r="M31" s="14" t="s">
        <v>19</v>
      </c>
      <c r="N31" s="16" t="s">
        <v>19</v>
      </c>
      <c r="O31" s="6"/>
    </row>
    <row r="32" spans="1:18" ht="12" customHeight="1">
      <c r="A32" s="13">
        <v>2</v>
      </c>
      <c r="B32" s="14" t="s">
        <v>55</v>
      </c>
      <c r="C32" s="14" t="s">
        <v>56</v>
      </c>
      <c r="D32" s="14" t="s">
        <v>23</v>
      </c>
      <c r="E32" s="15">
        <v>12.3</v>
      </c>
      <c r="F32" s="14" t="s">
        <v>19</v>
      </c>
      <c r="G32" s="16" t="s">
        <v>19</v>
      </c>
      <c r="H32" s="13">
        <v>3</v>
      </c>
      <c r="I32" s="14" t="s">
        <v>19</v>
      </c>
      <c r="J32" s="14" t="s">
        <v>19</v>
      </c>
      <c r="K32" s="14" t="s">
        <v>19</v>
      </c>
      <c r="L32" s="43" t="s">
        <v>19</v>
      </c>
      <c r="M32" s="14" t="s">
        <v>19</v>
      </c>
      <c r="N32" s="16" t="s">
        <v>19</v>
      </c>
      <c r="O32" s="6"/>
    </row>
    <row r="33" spans="1:15" ht="12" customHeight="1">
      <c r="A33" s="13">
        <v>3</v>
      </c>
      <c r="B33" s="14" t="s">
        <v>57</v>
      </c>
      <c r="C33" s="14" t="s">
        <v>58</v>
      </c>
      <c r="D33" s="14" t="s">
        <v>26</v>
      </c>
      <c r="E33" s="15">
        <v>12.6</v>
      </c>
      <c r="F33" s="14" t="s">
        <v>19</v>
      </c>
      <c r="G33" s="16" t="s">
        <v>19</v>
      </c>
      <c r="H33" s="13">
        <v>4</v>
      </c>
      <c r="I33" s="14" t="s">
        <v>19</v>
      </c>
      <c r="J33" s="14" t="s">
        <v>19</v>
      </c>
      <c r="K33" s="14" t="s">
        <v>19</v>
      </c>
      <c r="L33" s="43" t="s">
        <v>19</v>
      </c>
      <c r="M33" s="14" t="s">
        <v>19</v>
      </c>
      <c r="N33" s="16" t="s">
        <v>19</v>
      </c>
      <c r="O33" s="6"/>
    </row>
    <row r="34" spans="1:15" ht="12" customHeight="1">
      <c r="A34" s="13">
        <v>4</v>
      </c>
      <c r="B34" s="14" t="s">
        <v>59</v>
      </c>
      <c r="C34" s="14" t="s">
        <v>60</v>
      </c>
      <c r="D34" s="14" t="s">
        <v>18</v>
      </c>
      <c r="E34" s="15">
        <v>13.9</v>
      </c>
      <c r="F34" s="14" t="s">
        <v>19</v>
      </c>
      <c r="G34" s="16" t="s">
        <v>19</v>
      </c>
      <c r="H34" s="13">
        <v>5</v>
      </c>
      <c r="I34" s="14" t="s">
        <v>19</v>
      </c>
      <c r="J34" s="14" t="s">
        <v>19</v>
      </c>
      <c r="K34" s="14" t="s">
        <v>19</v>
      </c>
      <c r="L34" s="43" t="s">
        <v>19</v>
      </c>
      <c r="M34" s="14" t="s">
        <v>19</v>
      </c>
      <c r="N34" s="16" t="s">
        <v>19</v>
      </c>
      <c r="O34" s="6"/>
    </row>
    <row r="35" spans="1:15" ht="12" customHeight="1">
      <c r="A35" s="13">
        <v>5</v>
      </c>
      <c r="B35" s="14" t="s">
        <v>19</v>
      </c>
      <c r="C35" s="14" t="s">
        <v>19</v>
      </c>
      <c r="D35" s="14" t="s">
        <v>19</v>
      </c>
      <c r="E35" s="15" t="s">
        <v>19</v>
      </c>
      <c r="F35" s="14" t="s">
        <v>19</v>
      </c>
      <c r="G35" s="16" t="s">
        <v>19</v>
      </c>
      <c r="H35" s="13">
        <v>6</v>
      </c>
      <c r="I35" s="14" t="s">
        <v>19</v>
      </c>
      <c r="J35" s="14" t="s">
        <v>19</v>
      </c>
      <c r="K35" s="14" t="s">
        <v>19</v>
      </c>
      <c r="L35" s="43" t="s">
        <v>19</v>
      </c>
      <c r="M35" s="14" t="s">
        <v>19</v>
      </c>
      <c r="N35" s="16" t="s">
        <v>19</v>
      </c>
      <c r="O35" s="6"/>
    </row>
    <row r="36" spans="1:15" ht="12" customHeight="1">
      <c r="A36" s="13">
        <v>6</v>
      </c>
      <c r="B36" s="14" t="s">
        <v>19</v>
      </c>
      <c r="C36" s="14" t="s">
        <v>19</v>
      </c>
      <c r="D36" s="14" t="s">
        <v>19</v>
      </c>
      <c r="E36" s="15" t="s">
        <v>19</v>
      </c>
      <c r="F36" s="14" t="s">
        <v>19</v>
      </c>
      <c r="G36" s="16" t="s">
        <v>19</v>
      </c>
      <c r="H36" s="13">
        <v>7</v>
      </c>
      <c r="I36" s="14" t="s">
        <v>19</v>
      </c>
      <c r="J36" s="14" t="s">
        <v>19</v>
      </c>
      <c r="K36" s="14" t="s">
        <v>19</v>
      </c>
      <c r="L36" s="43" t="s">
        <v>19</v>
      </c>
      <c r="M36" s="14" t="s">
        <v>19</v>
      </c>
      <c r="N36" s="16" t="s">
        <v>19</v>
      </c>
      <c r="O36" s="6"/>
    </row>
    <row r="37" spans="1:15" ht="12" customHeight="1">
      <c r="A37" s="13">
        <v>7</v>
      </c>
      <c r="B37" s="14" t="s">
        <v>19</v>
      </c>
      <c r="C37" s="14" t="s">
        <v>19</v>
      </c>
      <c r="D37" s="14" t="s">
        <v>19</v>
      </c>
      <c r="E37" s="15" t="s">
        <v>19</v>
      </c>
      <c r="F37" s="14" t="s">
        <v>19</v>
      </c>
      <c r="G37" s="16" t="s">
        <v>19</v>
      </c>
      <c r="H37" s="13">
        <v>8</v>
      </c>
      <c r="I37" s="14" t="s">
        <v>19</v>
      </c>
      <c r="J37" s="14" t="s">
        <v>19</v>
      </c>
      <c r="K37" s="14" t="s">
        <v>19</v>
      </c>
      <c r="L37" s="43" t="s">
        <v>19</v>
      </c>
      <c r="M37" s="14" t="s">
        <v>19</v>
      </c>
      <c r="N37" s="16" t="s">
        <v>19</v>
      </c>
      <c r="O37" s="6"/>
    </row>
    <row r="38" spans="1:15" ht="12" customHeight="1">
      <c r="A38" s="25">
        <v>8</v>
      </c>
      <c r="B38" s="26" t="s">
        <v>19</v>
      </c>
      <c r="C38" s="26" t="s">
        <v>19</v>
      </c>
      <c r="D38" s="26" t="s">
        <v>19</v>
      </c>
      <c r="E38" s="30" t="s">
        <v>19</v>
      </c>
      <c r="F38" s="26" t="s">
        <v>19</v>
      </c>
      <c r="G38" s="31" t="s">
        <v>19</v>
      </c>
      <c r="H38" s="17">
        <v>7</v>
      </c>
      <c r="I38" s="18"/>
      <c r="J38" s="18"/>
      <c r="K38" s="18"/>
      <c r="L38" s="19"/>
      <c r="M38" s="18"/>
      <c r="N38" s="20"/>
      <c r="O38" s="6"/>
    </row>
    <row r="39" spans="1:15">
      <c r="H39" s="45"/>
      <c r="I39" s="45"/>
      <c r="J39" s="45"/>
      <c r="K39" s="45"/>
      <c r="L39" s="49" t="s">
        <v>4</v>
      </c>
      <c r="M39" s="45"/>
      <c r="N39" s="45"/>
      <c r="O39" s="6"/>
    </row>
    <row r="40" spans="1:15" ht="12" customHeight="1">
      <c r="A40" s="7" t="s">
        <v>61</v>
      </c>
      <c r="B40" s="8"/>
      <c r="C40" s="8"/>
      <c r="D40" s="9" t="s">
        <v>34</v>
      </c>
      <c r="E40" s="33"/>
      <c r="F40" s="8"/>
      <c r="G40" s="11"/>
      <c r="H40" s="7" t="s">
        <v>97</v>
      </c>
      <c r="I40" s="8"/>
      <c r="J40" s="8"/>
      <c r="K40" s="8"/>
      <c r="L40" s="33"/>
      <c r="M40" s="8"/>
      <c r="N40" s="11"/>
      <c r="O40" s="6"/>
    </row>
    <row r="41" spans="1:15" ht="12" customHeight="1">
      <c r="A41" s="13">
        <v>1</v>
      </c>
      <c r="B41" s="14" t="s">
        <v>63</v>
      </c>
      <c r="C41" s="14" t="s">
        <v>64</v>
      </c>
      <c r="D41" s="14" t="s">
        <v>26</v>
      </c>
      <c r="E41" s="34" t="s">
        <v>65</v>
      </c>
      <c r="F41" s="14" t="s">
        <v>19</v>
      </c>
      <c r="G41" s="16" t="s">
        <v>19</v>
      </c>
      <c r="H41" s="13">
        <v>1</v>
      </c>
      <c r="I41" s="14" t="s">
        <v>19</v>
      </c>
      <c r="J41" s="14" t="s">
        <v>19</v>
      </c>
      <c r="K41" s="14" t="s">
        <v>98</v>
      </c>
      <c r="L41" s="15" t="s">
        <v>99</v>
      </c>
      <c r="M41" s="14"/>
      <c r="N41" s="16" t="s">
        <v>19</v>
      </c>
      <c r="O41" s="6"/>
    </row>
    <row r="42" spans="1:15" ht="12" customHeight="1">
      <c r="A42" s="13">
        <v>2</v>
      </c>
      <c r="B42" s="14" t="s">
        <v>66</v>
      </c>
      <c r="C42" s="14" t="s">
        <v>67</v>
      </c>
      <c r="D42" s="14" t="s">
        <v>18</v>
      </c>
      <c r="E42" s="34" t="s">
        <v>68</v>
      </c>
      <c r="F42" s="14" t="s">
        <v>19</v>
      </c>
      <c r="G42" s="16" t="s">
        <v>19</v>
      </c>
      <c r="H42" s="13"/>
      <c r="I42" s="14"/>
      <c r="J42" s="14" t="s">
        <v>19</v>
      </c>
      <c r="K42" s="14" t="s">
        <v>98</v>
      </c>
      <c r="L42" s="15"/>
      <c r="M42" s="14"/>
      <c r="N42" s="16" t="s">
        <v>19</v>
      </c>
      <c r="O42" s="6"/>
    </row>
    <row r="43" spans="1:15" ht="12" customHeight="1">
      <c r="A43" s="13">
        <v>3</v>
      </c>
      <c r="B43" s="14" t="s">
        <v>30</v>
      </c>
      <c r="C43" s="14" t="s">
        <v>31</v>
      </c>
      <c r="D43" s="14" t="s">
        <v>32</v>
      </c>
      <c r="E43" s="34" t="s">
        <v>69</v>
      </c>
      <c r="F43" s="14" t="s">
        <v>19</v>
      </c>
      <c r="G43" s="16" t="s">
        <v>19</v>
      </c>
      <c r="H43" s="13"/>
      <c r="I43" s="14"/>
      <c r="J43" s="14" t="s">
        <v>19</v>
      </c>
      <c r="K43" s="14" t="s">
        <v>98</v>
      </c>
      <c r="L43" s="15"/>
      <c r="M43" s="14"/>
      <c r="N43" s="16" t="s">
        <v>19</v>
      </c>
      <c r="O43" s="6"/>
    </row>
    <row r="44" spans="1:15" ht="12" customHeight="1">
      <c r="A44" s="13">
        <v>4</v>
      </c>
      <c r="B44" s="14" t="s">
        <v>71</v>
      </c>
      <c r="C44" s="14" t="s">
        <v>72</v>
      </c>
      <c r="D44" s="14" t="s">
        <v>18</v>
      </c>
      <c r="E44" s="34" t="s">
        <v>73</v>
      </c>
      <c r="F44" s="14" t="s">
        <v>19</v>
      </c>
      <c r="G44" s="16" t="s">
        <v>19</v>
      </c>
      <c r="H44" s="13"/>
      <c r="I44" s="14"/>
      <c r="J44" s="14" t="s">
        <v>19</v>
      </c>
      <c r="K44" s="14" t="s">
        <v>98</v>
      </c>
      <c r="L44" s="15"/>
      <c r="M44" s="14"/>
      <c r="N44" s="16" t="s">
        <v>19</v>
      </c>
      <c r="O44" s="6"/>
    </row>
    <row r="45" spans="1:15" ht="12" customHeight="1">
      <c r="A45" s="13">
        <v>5</v>
      </c>
      <c r="B45" s="14" t="s">
        <v>74</v>
      </c>
      <c r="C45" s="14" t="s">
        <v>75</v>
      </c>
      <c r="D45" s="14" t="s">
        <v>26</v>
      </c>
      <c r="E45" s="34" t="s">
        <v>76</v>
      </c>
      <c r="F45" s="14" t="s">
        <v>19</v>
      </c>
      <c r="G45" s="16" t="s">
        <v>19</v>
      </c>
      <c r="H45" s="13">
        <v>2</v>
      </c>
      <c r="I45" s="14" t="s">
        <v>19</v>
      </c>
      <c r="J45" s="14" t="s">
        <v>19</v>
      </c>
      <c r="K45" s="14" t="s">
        <v>19</v>
      </c>
      <c r="L45" s="15" t="s">
        <v>19</v>
      </c>
      <c r="M45" s="14"/>
      <c r="N45" s="16" t="s">
        <v>19</v>
      </c>
      <c r="O45" s="6"/>
    </row>
    <row r="46" spans="1:15" ht="12" customHeight="1">
      <c r="A46" s="13">
        <v>6</v>
      </c>
      <c r="B46" s="14" t="s">
        <v>19</v>
      </c>
      <c r="C46" s="14" t="s">
        <v>19</v>
      </c>
      <c r="D46" s="14" t="s">
        <v>19</v>
      </c>
      <c r="E46" s="34" t="s">
        <v>19</v>
      </c>
      <c r="F46" s="14" t="s">
        <v>19</v>
      </c>
      <c r="G46" s="16" t="s">
        <v>19</v>
      </c>
      <c r="H46" s="13"/>
      <c r="I46" s="14"/>
      <c r="J46" s="14" t="s">
        <v>19</v>
      </c>
      <c r="K46" s="14" t="s">
        <v>19</v>
      </c>
      <c r="L46" s="15"/>
      <c r="M46" s="14"/>
      <c r="N46" s="16" t="s">
        <v>19</v>
      </c>
      <c r="O46" s="6"/>
    </row>
    <row r="47" spans="1:15" ht="12" customHeight="1">
      <c r="A47" s="13">
        <v>7</v>
      </c>
      <c r="B47" s="14" t="s">
        <v>19</v>
      </c>
      <c r="C47" s="14" t="s">
        <v>19</v>
      </c>
      <c r="D47" s="14" t="s">
        <v>19</v>
      </c>
      <c r="E47" s="34" t="s">
        <v>19</v>
      </c>
      <c r="F47" s="14" t="s">
        <v>19</v>
      </c>
      <c r="G47" s="16" t="s">
        <v>19</v>
      </c>
      <c r="H47" s="13"/>
      <c r="I47" s="14"/>
      <c r="J47" s="14" t="s">
        <v>19</v>
      </c>
      <c r="K47" s="14" t="s">
        <v>19</v>
      </c>
      <c r="L47" s="15"/>
      <c r="M47" s="14"/>
      <c r="N47" s="16" t="s">
        <v>19</v>
      </c>
      <c r="O47" s="6"/>
    </row>
    <row r="48" spans="1:15" ht="12" customHeight="1">
      <c r="A48" s="13">
        <v>8</v>
      </c>
      <c r="B48" s="14" t="s">
        <v>19</v>
      </c>
      <c r="C48" s="14" t="s">
        <v>19</v>
      </c>
      <c r="D48" s="14" t="s">
        <v>19</v>
      </c>
      <c r="E48" s="34" t="s">
        <v>19</v>
      </c>
      <c r="F48" s="14" t="s">
        <v>19</v>
      </c>
      <c r="G48" s="16" t="s">
        <v>19</v>
      </c>
      <c r="H48" s="13"/>
      <c r="I48" s="14"/>
      <c r="J48" s="14" t="s">
        <v>19</v>
      </c>
      <c r="K48" s="14" t="s">
        <v>19</v>
      </c>
      <c r="L48" s="15"/>
      <c r="M48" s="14"/>
      <c r="N48" s="16" t="s">
        <v>19</v>
      </c>
      <c r="O48" s="6"/>
    </row>
    <row r="49" spans="1:15" ht="12" customHeight="1">
      <c r="A49" s="13">
        <v>9</v>
      </c>
      <c r="B49" s="14" t="s">
        <v>19</v>
      </c>
      <c r="C49" s="14" t="s">
        <v>19</v>
      </c>
      <c r="D49" s="14" t="s">
        <v>19</v>
      </c>
      <c r="E49" s="34" t="s">
        <v>19</v>
      </c>
      <c r="F49" s="14" t="s">
        <v>19</v>
      </c>
      <c r="G49" s="16" t="s">
        <v>19</v>
      </c>
      <c r="H49" s="13">
        <v>3</v>
      </c>
      <c r="I49" s="14" t="s">
        <v>19</v>
      </c>
      <c r="J49" s="14" t="s">
        <v>19</v>
      </c>
      <c r="K49" s="14" t="s">
        <v>19</v>
      </c>
      <c r="L49" s="15" t="s">
        <v>19</v>
      </c>
      <c r="M49" s="14"/>
      <c r="N49" s="16" t="s">
        <v>19</v>
      </c>
      <c r="O49" s="6"/>
    </row>
    <row r="50" spans="1:15" ht="12" customHeight="1">
      <c r="A50" s="13">
        <v>10</v>
      </c>
      <c r="B50" s="14" t="s">
        <v>19</v>
      </c>
      <c r="C50" s="14" t="s">
        <v>19</v>
      </c>
      <c r="D50" s="14" t="s">
        <v>19</v>
      </c>
      <c r="E50" s="34" t="s">
        <v>19</v>
      </c>
      <c r="F50" s="14" t="s">
        <v>19</v>
      </c>
      <c r="G50" s="16" t="s">
        <v>19</v>
      </c>
      <c r="H50" s="13"/>
      <c r="I50" s="14"/>
      <c r="J50" s="14" t="s">
        <v>19</v>
      </c>
      <c r="K50" s="14" t="s">
        <v>19</v>
      </c>
      <c r="L50" s="15"/>
      <c r="M50" s="14"/>
      <c r="N50" s="16" t="s">
        <v>19</v>
      </c>
      <c r="O50" s="6"/>
    </row>
    <row r="51" spans="1:15" ht="12" customHeight="1">
      <c r="A51" s="13">
        <v>11</v>
      </c>
      <c r="B51" s="14" t="s">
        <v>19</v>
      </c>
      <c r="C51" s="14" t="s">
        <v>19</v>
      </c>
      <c r="D51" s="14" t="s">
        <v>19</v>
      </c>
      <c r="E51" s="34" t="s">
        <v>19</v>
      </c>
      <c r="F51" s="14" t="s">
        <v>19</v>
      </c>
      <c r="G51" s="16" t="s">
        <v>19</v>
      </c>
      <c r="H51" s="13"/>
      <c r="I51" s="14"/>
      <c r="J51" s="14" t="s">
        <v>19</v>
      </c>
      <c r="K51" s="14" t="s">
        <v>19</v>
      </c>
      <c r="L51" s="15"/>
      <c r="M51" s="14"/>
      <c r="N51" s="16" t="s">
        <v>19</v>
      </c>
      <c r="O51" s="6"/>
    </row>
    <row r="52" spans="1:15" ht="12" customHeight="1">
      <c r="A52" s="13">
        <v>12</v>
      </c>
      <c r="B52" s="14" t="s">
        <v>19</v>
      </c>
      <c r="C52" s="14" t="s">
        <v>19</v>
      </c>
      <c r="D52" s="14" t="s">
        <v>19</v>
      </c>
      <c r="E52" s="34" t="s">
        <v>19</v>
      </c>
      <c r="F52" s="14" t="s">
        <v>19</v>
      </c>
      <c r="G52" s="16" t="s">
        <v>19</v>
      </c>
      <c r="H52" s="13"/>
      <c r="I52" s="14"/>
      <c r="J52" s="14" t="s">
        <v>19</v>
      </c>
      <c r="K52" s="14" t="s">
        <v>19</v>
      </c>
      <c r="L52" s="15"/>
      <c r="M52" s="14"/>
      <c r="N52" s="16" t="s">
        <v>19</v>
      </c>
      <c r="O52" s="6"/>
    </row>
    <row r="53" spans="1:15" ht="12" customHeight="1">
      <c r="A53" s="13">
        <v>13</v>
      </c>
      <c r="B53" s="14" t="s">
        <v>19</v>
      </c>
      <c r="C53" s="14" t="s">
        <v>19</v>
      </c>
      <c r="D53" s="14" t="s">
        <v>19</v>
      </c>
      <c r="E53" s="34" t="s">
        <v>19</v>
      </c>
      <c r="F53" s="14" t="s">
        <v>19</v>
      </c>
      <c r="G53" s="16" t="s">
        <v>19</v>
      </c>
      <c r="H53" s="13">
        <v>4</v>
      </c>
      <c r="I53" s="14" t="s">
        <v>19</v>
      </c>
      <c r="J53" s="14" t="s">
        <v>19</v>
      </c>
      <c r="K53" s="14" t="s">
        <v>19</v>
      </c>
      <c r="L53" s="15" t="s">
        <v>19</v>
      </c>
      <c r="M53" s="14"/>
      <c r="N53" s="16" t="s">
        <v>19</v>
      </c>
      <c r="O53" s="6"/>
    </row>
    <row r="54" spans="1:15" ht="12" customHeight="1">
      <c r="A54" s="13">
        <v>14</v>
      </c>
      <c r="B54" s="14" t="s">
        <v>19</v>
      </c>
      <c r="C54" s="14" t="s">
        <v>19</v>
      </c>
      <c r="D54" s="14" t="s">
        <v>19</v>
      </c>
      <c r="E54" s="34" t="s">
        <v>19</v>
      </c>
      <c r="F54" s="14" t="s">
        <v>19</v>
      </c>
      <c r="G54" s="16" t="s">
        <v>19</v>
      </c>
      <c r="H54" s="13"/>
      <c r="I54" s="14"/>
      <c r="J54" s="14" t="s">
        <v>19</v>
      </c>
      <c r="K54" s="14" t="s">
        <v>19</v>
      </c>
      <c r="L54" s="15"/>
      <c r="M54" s="14"/>
      <c r="N54" s="16" t="s">
        <v>19</v>
      </c>
      <c r="O54" s="6"/>
    </row>
    <row r="55" spans="1:15" ht="12" customHeight="1">
      <c r="A55" s="13">
        <v>15</v>
      </c>
      <c r="B55" s="14" t="s">
        <v>19</v>
      </c>
      <c r="C55" s="14" t="s">
        <v>19</v>
      </c>
      <c r="D55" s="14" t="s">
        <v>19</v>
      </c>
      <c r="E55" s="34" t="s">
        <v>19</v>
      </c>
      <c r="F55" s="14" t="s">
        <v>19</v>
      </c>
      <c r="G55" s="16" t="s">
        <v>19</v>
      </c>
      <c r="H55" s="13"/>
      <c r="I55" s="14"/>
      <c r="J55" s="14" t="s">
        <v>19</v>
      </c>
      <c r="K55" s="14" t="s">
        <v>19</v>
      </c>
      <c r="L55" s="15"/>
      <c r="M55" s="14"/>
      <c r="N55" s="16" t="s">
        <v>19</v>
      </c>
      <c r="O55" s="6"/>
    </row>
    <row r="56" spans="1:15" ht="12" customHeight="1">
      <c r="A56" s="13">
        <v>16</v>
      </c>
      <c r="B56" s="14" t="s">
        <v>19</v>
      </c>
      <c r="C56" s="14" t="s">
        <v>19</v>
      </c>
      <c r="D56" s="14" t="s">
        <v>19</v>
      </c>
      <c r="E56" s="34" t="s">
        <v>19</v>
      </c>
      <c r="F56" s="14" t="s">
        <v>19</v>
      </c>
      <c r="G56" s="16" t="s">
        <v>19</v>
      </c>
      <c r="H56" s="13"/>
      <c r="I56" s="14"/>
      <c r="J56" s="14" t="s">
        <v>19</v>
      </c>
      <c r="K56" s="14" t="s">
        <v>19</v>
      </c>
      <c r="L56" s="15"/>
      <c r="M56" s="14"/>
      <c r="N56" s="16" t="s">
        <v>19</v>
      </c>
      <c r="O56" s="6"/>
    </row>
    <row r="57" spans="1:15" ht="12" customHeight="1">
      <c r="A57" s="28" t="s">
        <v>61</v>
      </c>
      <c r="B57" s="14"/>
      <c r="C57" s="14"/>
      <c r="D57" s="29" t="s">
        <v>78</v>
      </c>
      <c r="E57" s="34"/>
      <c r="F57" s="14"/>
      <c r="G57" s="16"/>
      <c r="H57" s="13">
        <v>5</v>
      </c>
      <c r="I57" s="14" t="s">
        <v>19</v>
      </c>
      <c r="J57" s="14" t="s">
        <v>19</v>
      </c>
      <c r="K57" s="14" t="s">
        <v>19</v>
      </c>
      <c r="L57" s="15" t="s">
        <v>19</v>
      </c>
      <c r="M57" s="14"/>
      <c r="N57" s="16" t="s">
        <v>19</v>
      </c>
      <c r="O57" s="6"/>
    </row>
    <row r="58" spans="1:15" ht="12" customHeight="1">
      <c r="A58" s="13">
        <v>1</v>
      </c>
      <c r="B58" s="14" t="s">
        <v>19</v>
      </c>
      <c r="C58" s="14" t="s">
        <v>19</v>
      </c>
      <c r="D58" s="14" t="s">
        <v>19</v>
      </c>
      <c r="E58" s="34" t="s">
        <v>19</v>
      </c>
      <c r="F58" s="14" t="s">
        <v>19</v>
      </c>
      <c r="G58" s="16" t="s">
        <v>19</v>
      </c>
      <c r="H58" s="13"/>
      <c r="I58" s="14"/>
      <c r="J58" s="14" t="s">
        <v>19</v>
      </c>
      <c r="K58" s="14" t="s">
        <v>19</v>
      </c>
      <c r="L58" s="15"/>
      <c r="M58" s="14"/>
      <c r="N58" s="16" t="s">
        <v>19</v>
      </c>
      <c r="O58" s="6"/>
    </row>
    <row r="59" spans="1:15" ht="12" customHeight="1">
      <c r="A59" s="13">
        <v>2</v>
      </c>
      <c r="B59" s="14" t="s">
        <v>19</v>
      </c>
      <c r="C59" s="14" t="s">
        <v>19</v>
      </c>
      <c r="D59" s="14" t="s">
        <v>19</v>
      </c>
      <c r="E59" s="34" t="s">
        <v>19</v>
      </c>
      <c r="F59" s="14" t="s">
        <v>19</v>
      </c>
      <c r="G59" s="16" t="s">
        <v>19</v>
      </c>
      <c r="H59" s="13"/>
      <c r="I59" s="14"/>
      <c r="J59" s="14" t="s">
        <v>19</v>
      </c>
      <c r="K59" s="14" t="s">
        <v>19</v>
      </c>
      <c r="L59" s="15"/>
      <c r="M59" s="14"/>
      <c r="N59" s="16" t="s">
        <v>19</v>
      </c>
      <c r="O59" s="6"/>
    </row>
    <row r="60" spans="1:15" ht="12" customHeight="1">
      <c r="A60" s="13">
        <v>3</v>
      </c>
      <c r="B60" s="14" t="s">
        <v>19</v>
      </c>
      <c r="C60" s="14" t="s">
        <v>19</v>
      </c>
      <c r="D60" s="14" t="s">
        <v>19</v>
      </c>
      <c r="E60" s="34" t="s">
        <v>19</v>
      </c>
      <c r="F60" s="14" t="s">
        <v>19</v>
      </c>
      <c r="G60" s="16" t="s">
        <v>19</v>
      </c>
      <c r="H60" s="13"/>
      <c r="I60" s="14"/>
      <c r="J60" s="14" t="s">
        <v>19</v>
      </c>
      <c r="K60" s="14" t="s">
        <v>19</v>
      </c>
      <c r="L60" s="15"/>
      <c r="M60" s="14"/>
      <c r="N60" s="16" t="s">
        <v>19</v>
      </c>
      <c r="O60" s="6"/>
    </row>
    <row r="61" spans="1:15" ht="12" customHeight="1">
      <c r="A61" s="13">
        <v>4</v>
      </c>
      <c r="B61" s="14" t="s">
        <v>19</v>
      </c>
      <c r="C61" s="14" t="s">
        <v>19</v>
      </c>
      <c r="D61" s="14" t="s">
        <v>19</v>
      </c>
      <c r="E61" s="34" t="s">
        <v>19</v>
      </c>
      <c r="F61" s="14" t="s">
        <v>19</v>
      </c>
      <c r="G61" s="16" t="s">
        <v>19</v>
      </c>
      <c r="H61" s="13">
        <v>6</v>
      </c>
      <c r="I61" s="14" t="s">
        <v>19</v>
      </c>
      <c r="J61" s="14" t="s">
        <v>19</v>
      </c>
      <c r="K61" s="14" t="s">
        <v>19</v>
      </c>
      <c r="L61" s="15" t="s">
        <v>19</v>
      </c>
      <c r="M61" s="14"/>
      <c r="N61" s="16" t="s">
        <v>19</v>
      </c>
      <c r="O61" s="6"/>
    </row>
    <row r="62" spans="1:15" ht="12" customHeight="1">
      <c r="A62" s="13">
        <v>5</v>
      </c>
      <c r="B62" s="14" t="s">
        <v>19</v>
      </c>
      <c r="C62" s="14" t="s">
        <v>19</v>
      </c>
      <c r="D62" s="14" t="s">
        <v>19</v>
      </c>
      <c r="E62" s="34" t="s">
        <v>19</v>
      </c>
      <c r="F62" s="14" t="s">
        <v>19</v>
      </c>
      <c r="G62" s="16" t="s">
        <v>19</v>
      </c>
      <c r="H62" s="13"/>
      <c r="I62" s="14"/>
      <c r="J62" s="14" t="s">
        <v>19</v>
      </c>
      <c r="K62" s="14" t="s">
        <v>19</v>
      </c>
      <c r="L62" s="15"/>
      <c r="M62" s="14"/>
      <c r="N62" s="16" t="s">
        <v>19</v>
      </c>
      <c r="O62" s="6"/>
    </row>
    <row r="63" spans="1:15" ht="12" customHeight="1">
      <c r="A63" s="13">
        <v>6</v>
      </c>
      <c r="B63" s="14" t="s">
        <v>19</v>
      </c>
      <c r="C63" s="14" t="s">
        <v>19</v>
      </c>
      <c r="D63" s="14" t="s">
        <v>19</v>
      </c>
      <c r="E63" s="34" t="s">
        <v>19</v>
      </c>
      <c r="F63" s="14" t="s">
        <v>19</v>
      </c>
      <c r="G63" s="16" t="s">
        <v>19</v>
      </c>
      <c r="H63" s="13"/>
      <c r="I63" s="14"/>
      <c r="J63" s="14" t="s">
        <v>19</v>
      </c>
      <c r="K63" s="14" t="s">
        <v>19</v>
      </c>
      <c r="L63" s="15"/>
      <c r="M63" s="14"/>
      <c r="N63" s="16" t="s">
        <v>19</v>
      </c>
      <c r="O63" s="6"/>
    </row>
    <row r="64" spans="1:15" ht="12" customHeight="1">
      <c r="A64" s="13">
        <v>7</v>
      </c>
      <c r="B64" s="14" t="s">
        <v>19</v>
      </c>
      <c r="C64" s="14" t="s">
        <v>19</v>
      </c>
      <c r="D64" s="14" t="s">
        <v>19</v>
      </c>
      <c r="E64" s="34" t="s">
        <v>19</v>
      </c>
      <c r="F64" s="14" t="s">
        <v>19</v>
      </c>
      <c r="G64" s="16" t="s">
        <v>19</v>
      </c>
      <c r="H64" s="13"/>
      <c r="I64" s="14"/>
      <c r="J64" s="14" t="s">
        <v>19</v>
      </c>
      <c r="K64" s="14" t="s">
        <v>19</v>
      </c>
      <c r="L64" s="15"/>
      <c r="M64" s="14"/>
      <c r="N64" s="16" t="s">
        <v>19</v>
      </c>
      <c r="O64" s="6"/>
    </row>
    <row r="65" spans="1:18" ht="12" customHeight="1">
      <c r="A65" s="13">
        <v>8</v>
      </c>
      <c r="B65" s="14" t="s">
        <v>19</v>
      </c>
      <c r="C65" s="14" t="s">
        <v>19</v>
      </c>
      <c r="D65" s="14" t="s">
        <v>19</v>
      </c>
      <c r="E65" s="34" t="s">
        <v>19</v>
      </c>
      <c r="F65" s="14" t="s">
        <v>19</v>
      </c>
      <c r="G65" s="16" t="s">
        <v>19</v>
      </c>
      <c r="H65" s="13">
        <v>7</v>
      </c>
      <c r="I65" s="14" t="s">
        <v>19</v>
      </c>
      <c r="J65" s="14" t="s">
        <v>19</v>
      </c>
      <c r="K65" s="14" t="s">
        <v>19</v>
      </c>
      <c r="L65" s="15" t="s">
        <v>19</v>
      </c>
      <c r="M65" s="14"/>
      <c r="N65" s="16" t="s">
        <v>19</v>
      </c>
      <c r="O65" s="6"/>
    </row>
    <row r="66" spans="1:18" ht="12" customHeight="1">
      <c r="A66" s="13">
        <v>9</v>
      </c>
      <c r="B66" s="14" t="s">
        <v>19</v>
      </c>
      <c r="C66" s="14" t="s">
        <v>19</v>
      </c>
      <c r="D66" s="14" t="s">
        <v>19</v>
      </c>
      <c r="E66" s="34" t="s">
        <v>19</v>
      </c>
      <c r="F66" s="14" t="s">
        <v>19</v>
      </c>
      <c r="G66" s="16" t="s">
        <v>19</v>
      </c>
      <c r="H66" s="13"/>
      <c r="I66" s="14"/>
      <c r="J66" s="14" t="s">
        <v>19</v>
      </c>
      <c r="K66" s="14" t="s">
        <v>19</v>
      </c>
      <c r="L66" s="15"/>
      <c r="M66" s="14"/>
      <c r="N66" s="16" t="s">
        <v>19</v>
      </c>
      <c r="O66" s="6"/>
    </row>
    <row r="67" spans="1:18" ht="12" customHeight="1">
      <c r="A67" s="13">
        <v>10</v>
      </c>
      <c r="B67" s="14" t="s">
        <v>19</v>
      </c>
      <c r="C67" s="14" t="s">
        <v>19</v>
      </c>
      <c r="D67" s="14" t="s">
        <v>19</v>
      </c>
      <c r="E67" s="34" t="s">
        <v>19</v>
      </c>
      <c r="F67" s="14" t="s">
        <v>19</v>
      </c>
      <c r="G67" s="16" t="s">
        <v>19</v>
      </c>
      <c r="H67" s="13"/>
      <c r="I67" s="14"/>
      <c r="J67" s="14" t="s">
        <v>19</v>
      </c>
      <c r="K67" s="14" t="s">
        <v>19</v>
      </c>
      <c r="L67" s="15"/>
      <c r="M67" s="14"/>
      <c r="N67" s="16" t="s">
        <v>19</v>
      </c>
      <c r="O67" s="6"/>
    </row>
    <row r="68" spans="1:18" ht="12" customHeight="1">
      <c r="A68" s="13">
        <v>11</v>
      </c>
      <c r="B68" s="14" t="s">
        <v>19</v>
      </c>
      <c r="C68" s="14" t="s">
        <v>19</v>
      </c>
      <c r="D68" s="14" t="s">
        <v>19</v>
      </c>
      <c r="E68" s="34" t="s">
        <v>19</v>
      </c>
      <c r="F68" s="14" t="s">
        <v>19</v>
      </c>
      <c r="G68" s="16" t="s">
        <v>19</v>
      </c>
      <c r="H68" s="13"/>
      <c r="I68" s="14"/>
      <c r="J68" s="14" t="s">
        <v>19</v>
      </c>
      <c r="K68" s="14" t="s">
        <v>19</v>
      </c>
      <c r="L68" s="15"/>
      <c r="M68" s="14"/>
      <c r="N68" s="16" t="s">
        <v>19</v>
      </c>
      <c r="O68" s="6"/>
    </row>
    <row r="69" spans="1:18" ht="12" customHeight="1">
      <c r="A69" s="13">
        <v>12</v>
      </c>
      <c r="B69" s="14" t="s">
        <v>19</v>
      </c>
      <c r="C69" s="14" t="s">
        <v>19</v>
      </c>
      <c r="D69" s="14" t="s">
        <v>19</v>
      </c>
      <c r="E69" s="34" t="s">
        <v>19</v>
      </c>
      <c r="F69" s="14" t="s">
        <v>19</v>
      </c>
      <c r="G69" s="16" t="s">
        <v>19</v>
      </c>
      <c r="H69" s="13">
        <v>8</v>
      </c>
      <c r="I69" s="14" t="s">
        <v>19</v>
      </c>
      <c r="J69" s="14" t="s">
        <v>19</v>
      </c>
      <c r="K69" s="14" t="s">
        <v>19</v>
      </c>
      <c r="L69" s="15" t="s">
        <v>19</v>
      </c>
      <c r="M69" s="14"/>
      <c r="N69" s="16" t="s">
        <v>19</v>
      </c>
      <c r="O69" s="6"/>
    </row>
    <row r="70" spans="1:18" ht="12" customHeight="1">
      <c r="A70" s="13">
        <v>13</v>
      </c>
      <c r="B70" s="14" t="s">
        <v>19</v>
      </c>
      <c r="C70" s="14" t="s">
        <v>19</v>
      </c>
      <c r="D70" s="14" t="s">
        <v>19</v>
      </c>
      <c r="E70" s="34" t="s">
        <v>19</v>
      </c>
      <c r="F70" s="14" t="s">
        <v>19</v>
      </c>
      <c r="G70" s="16" t="s">
        <v>19</v>
      </c>
      <c r="H70" s="13"/>
      <c r="I70" s="14"/>
      <c r="J70" s="14" t="s">
        <v>19</v>
      </c>
      <c r="K70" s="14" t="s">
        <v>19</v>
      </c>
      <c r="L70" s="15"/>
      <c r="M70" s="14"/>
      <c r="N70" s="16" t="s">
        <v>19</v>
      </c>
      <c r="O70" s="6"/>
    </row>
    <row r="71" spans="1:18" ht="12" customHeight="1">
      <c r="A71" s="13">
        <v>14</v>
      </c>
      <c r="B71" s="14" t="s">
        <v>19</v>
      </c>
      <c r="C71" s="14" t="s">
        <v>19</v>
      </c>
      <c r="D71" s="14" t="s">
        <v>19</v>
      </c>
      <c r="E71" s="34" t="s">
        <v>19</v>
      </c>
      <c r="F71" s="14" t="s">
        <v>19</v>
      </c>
      <c r="G71" s="16" t="s">
        <v>19</v>
      </c>
      <c r="H71" s="13"/>
      <c r="I71" s="14"/>
      <c r="J71" s="14" t="s">
        <v>19</v>
      </c>
      <c r="K71" s="14" t="s">
        <v>19</v>
      </c>
      <c r="L71" s="15"/>
      <c r="M71" s="14"/>
      <c r="N71" s="16" t="s">
        <v>19</v>
      </c>
      <c r="O71" s="6"/>
    </row>
    <row r="72" spans="1:18" ht="12" customHeight="1">
      <c r="A72" s="13">
        <v>15</v>
      </c>
      <c r="B72" s="14" t="s">
        <v>19</v>
      </c>
      <c r="C72" s="14" t="s">
        <v>19</v>
      </c>
      <c r="D72" s="14" t="s">
        <v>19</v>
      </c>
      <c r="E72" s="34" t="s">
        <v>19</v>
      </c>
      <c r="F72" s="14" t="s">
        <v>19</v>
      </c>
      <c r="G72" s="16" t="s">
        <v>19</v>
      </c>
      <c r="H72" s="25"/>
      <c r="I72" s="26"/>
      <c r="J72" s="26" t="s">
        <v>19</v>
      </c>
      <c r="K72" s="26" t="s">
        <v>19</v>
      </c>
      <c r="L72" s="30"/>
      <c r="M72" s="26"/>
      <c r="N72" s="31" t="s">
        <v>19</v>
      </c>
      <c r="O72" s="6"/>
    </row>
    <row r="73" spans="1:18" ht="12" customHeight="1">
      <c r="A73" s="25">
        <v>16</v>
      </c>
      <c r="B73" s="26" t="s">
        <v>19</v>
      </c>
      <c r="C73" s="26" t="s">
        <v>19</v>
      </c>
      <c r="D73" s="26" t="s">
        <v>19</v>
      </c>
      <c r="E73" s="35" t="s">
        <v>19</v>
      </c>
      <c r="F73" s="26" t="s">
        <v>19</v>
      </c>
      <c r="G73" s="31" t="s">
        <v>19</v>
      </c>
      <c r="H73" s="36"/>
      <c r="I73" s="37"/>
      <c r="J73" s="37" t="s">
        <v>19</v>
      </c>
      <c r="K73" s="37" t="s">
        <v>19</v>
      </c>
      <c r="L73" s="38"/>
      <c r="M73" s="37"/>
      <c r="N73" s="39" t="s">
        <v>19</v>
      </c>
      <c r="O73" s="6"/>
    </row>
    <row r="74" spans="1:18" ht="12" customHeight="1">
      <c r="A74" s="2" t="s">
        <v>0</v>
      </c>
      <c r="B74" s="2" t="s">
        <v>1</v>
      </c>
      <c r="C74" s="2" t="s">
        <v>2</v>
      </c>
      <c r="D74" s="2" t="s">
        <v>3</v>
      </c>
      <c r="E74" s="3" t="s">
        <v>4</v>
      </c>
      <c r="F74" s="2" t="s">
        <v>5</v>
      </c>
      <c r="G74" s="2" t="s">
        <v>6</v>
      </c>
      <c r="H74" s="2" t="s">
        <v>0</v>
      </c>
      <c r="I74" s="2" t="s">
        <v>1</v>
      </c>
      <c r="J74" s="2" t="s">
        <v>2</v>
      </c>
      <c r="K74" s="2" t="s">
        <v>3</v>
      </c>
      <c r="L74" s="3" t="s">
        <v>8</v>
      </c>
      <c r="M74" s="2" t="s">
        <v>5</v>
      </c>
      <c r="N74" s="2" t="s">
        <v>6</v>
      </c>
      <c r="O74" s="6"/>
      <c r="P74" s="2" t="s">
        <v>9</v>
      </c>
    </row>
    <row r="75" spans="1:18" ht="12" customHeight="1">
      <c r="A75" s="7" t="s">
        <v>100</v>
      </c>
      <c r="B75" s="8"/>
      <c r="C75" s="8"/>
      <c r="D75" s="9" t="s">
        <v>11</v>
      </c>
      <c r="E75" s="33"/>
      <c r="F75" s="8"/>
      <c r="G75" s="11"/>
      <c r="H75" s="7" t="s">
        <v>101</v>
      </c>
      <c r="I75" s="40"/>
      <c r="J75" s="40"/>
      <c r="K75" s="9" t="s">
        <v>14</v>
      </c>
      <c r="L75" s="41"/>
      <c r="M75" s="40"/>
      <c r="N75" s="42"/>
      <c r="O75" s="6"/>
      <c r="P75" s="7" t="s">
        <v>101</v>
      </c>
      <c r="Q75" s="8"/>
      <c r="R75" s="12"/>
    </row>
    <row r="76" spans="1:18" ht="12" customHeight="1">
      <c r="A76" s="13">
        <v>1</v>
      </c>
      <c r="B76" s="14" t="s">
        <v>103</v>
      </c>
      <c r="C76" s="14" t="s">
        <v>104</v>
      </c>
      <c r="D76" s="14" t="s">
        <v>32</v>
      </c>
      <c r="E76" s="15">
        <v>13.2</v>
      </c>
      <c r="F76" s="14" t="s">
        <v>19</v>
      </c>
      <c r="G76" s="16" t="s">
        <v>83</v>
      </c>
      <c r="H76" s="13">
        <v>1</v>
      </c>
      <c r="I76" s="14" t="s">
        <v>103</v>
      </c>
      <c r="J76" s="14" t="s">
        <v>104</v>
      </c>
      <c r="K76" s="14" t="s">
        <v>32</v>
      </c>
      <c r="L76" s="43">
        <v>10.35</v>
      </c>
      <c r="M76" s="14" t="s">
        <v>19</v>
      </c>
      <c r="N76" s="16" t="s">
        <v>83</v>
      </c>
      <c r="O76" s="6"/>
      <c r="P76" s="21" t="s">
        <v>20</v>
      </c>
      <c r="Q76" s="22" t="s">
        <v>3</v>
      </c>
      <c r="R76" s="23" t="s">
        <v>8</v>
      </c>
    </row>
    <row r="77" spans="1:18" ht="12" customHeight="1">
      <c r="A77" s="13">
        <v>2</v>
      </c>
      <c r="B77" s="14" t="s">
        <v>105</v>
      </c>
      <c r="C77" s="14" t="s">
        <v>106</v>
      </c>
      <c r="D77" s="14" t="s">
        <v>18</v>
      </c>
      <c r="E77" s="15">
        <v>15.3</v>
      </c>
      <c r="F77" s="14" t="s">
        <v>19</v>
      </c>
      <c r="G77" s="16" t="s">
        <v>19</v>
      </c>
      <c r="H77" s="13">
        <v>2</v>
      </c>
      <c r="I77" s="14" t="s">
        <v>105</v>
      </c>
      <c r="J77" s="14" t="s">
        <v>106</v>
      </c>
      <c r="K77" s="14" t="s">
        <v>18</v>
      </c>
      <c r="L77" s="43">
        <v>7.88</v>
      </c>
      <c r="M77" s="14" t="s">
        <v>19</v>
      </c>
      <c r="N77" s="16" t="s">
        <v>19</v>
      </c>
      <c r="O77" s="6"/>
      <c r="P77" s="13" t="s">
        <v>19</v>
      </c>
      <c r="Q77" s="14" t="s">
        <v>19</v>
      </c>
      <c r="R77" s="24" t="s">
        <v>19</v>
      </c>
    </row>
    <row r="78" spans="1:18" ht="12" customHeight="1">
      <c r="A78" s="13">
        <v>3</v>
      </c>
      <c r="B78" s="14" t="s">
        <v>107</v>
      </c>
      <c r="C78" s="14" t="s">
        <v>108</v>
      </c>
      <c r="D78" s="14" t="s">
        <v>26</v>
      </c>
      <c r="E78" s="15">
        <v>16.7</v>
      </c>
      <c r="F78" s="14" t="s">
        <v>19</v>
      </c>
      <c r="G78" s="16" t="s">
        <v>19</v>
      </c>
      <c r="H78" s="13">
        <v>3</v>
      </c>
      <c r="I78" s="14" t="s">
        <v>19</v>
      </c>
      <c r="J78" s="14" t="s">
        <v>19</v>
      </c>
      <c r="K78" s="14" t="s">
        <v>19</v>
      </c>
      <c r="L78" s="43" t="s">
        <v>19</v>
      </c>
      <c r="M78" s="14" t="s">
        <v>19</v>
      </c>
      <c r="N78" s="16" t="s">
        <v>19</v>
      </c>
      <c r="O78" s="6"/>
      <c r="P78" s="13" t="s">
        <v>19</v>
      </c>
      <c r="Q78" s="14" t="s">
        <v>19</v>
      </c>
      <c r="R78" s="24" t="s">
        <v>19</v>
      </c>
    </row>
    <row r="79" spans="1:18" ht="12" customHeight="1">
      <c r="A79" s="13">
        <v>4</v>
      </c>
      <c r="B79" s="14" t="s">
        <v>19</v>
      </c>
      <c r="C79" s="14" t="s">
        <v>19</v>
      </c>
      <c r="D79" s="14" t="s">
        <v>19</v>
      </c>
      <c r="E79" s="15" t="s">
        <v>19</v>
      </c>
      <c r="F79" s="14" t="s">
        <v>19</v>
      </c>
      <c r="G79" s="16" t="s">
        <v>19</v>
      </c>
      <c r="H79" s="13">
        <v>4</v>
      </c>
      <c r="I79" s="14" t="s">
        <v>19</v>
      </c>
      <c r="J79" s="14" t="s">
        <v>19</v>
      </c>
      <c r="K79" s="14" t="s">
        <v>19</v>
      </c>
      <c r="L79" s="43" t="s">
        <v>19</v>
      </c>
      <c r="M79" s="14" t="s">
        <v>19</v>
      </c>
      <c r="N79" s="16" t="s">
        <v>19</v>
      </c>
      <c r="O79" s="6"/>
      <c r="P79" s="13" t="s">
        <v>19</v>
      </c>
      <c r="Q79" s="14" t="s">
        <v>19</v>
      </c>
      <c r="R79" s="24" t="s">
        <v>19</v>
      </c>
    </row>
    <row r="80" spans="1:18" ht="12" customHeight="1">
      <c r="A80" s="13">
        <v>5</v>
      </c>
      <c r="B80" s="14" t="s">
        <v>19</v>
      </c>
      <c r="C80" s="14" t="s">
        <v>19</v>
      </c>
      <c r="D80" s="14" t="s">
        <v>19</v>
      </c>
      <c r="E80" s="15" t="s">
        <v>19</v>
      </c>
      <c r="F80" s="14" t="s">
        <v>19</v>
      </c>
      <c r="G80" s="16" t="s">
        <v>19</v>
      </c>
      <c r="H80" s="13">
        <v>5</v>
      </c>
      <c r="I80" s="14" t="s">
        <v>19</v>
      </c>
      <c r="J80" s="14" t="s">
        <v>19</v>
      </c>
      <c r="K80" s="14" t="s">
        <v>19</v>
      </c>
      <c r="L80" s="43" t="s">
        <v>19</v>
      </c>
      <c r="M80" s="14" t="s">
        <v>19</v>
      </c>
      <c r="N80" s="16" t="s">
        <v>19</v>
      </c>
      <c r="O80" s="6"/>
      <c r="P80" s="13" t="s">
        <v>19</v>
      </c>
      <c r="Q80" s="14" t="s">
        <v>19</v>
      </c>
      <c r="R80" s="24" t="s">
        <v>19</v>
      </c>
    </row>
    <row r="81" spans="1:18" ht="12" customHeight="1">
      <c r="A81" s="13">
        <v>6</v>
      </c>
      <c r="B81" s="14" t="s">
        <v>19</v>
      </c>
      <c r="C81" s="14" t="s">
        <v>19</v>
      </c>
      <c r="D81" s="14" t="s">
        <v>19</v>
      </c>
      <c r="E81" s="15" t="s">
        <v>19</v>
      </c>
      <c r="F81" s="14" t="s">
        <v>19</v>
      </c>
      <c r="G81" s="16" t="s">
        <v>19</v>
      </c>
      <c r="H81" s="13">
        <v>6</v>
      </c>
      <c r="I81" s="14" t="s">
        <v>19</v>
      </c>
      <c r="J81" s="14" t="s">
        <v>19</v>
      </c>
      <c r="K81" s="14" t="s">
        <v>19</v>
      </c>
      <c r="L81" s="43" t="s">
        <v>19</v>
      </c>
      <c r="M81" s="14" t="s">
        <v>19</v>
      </c>
      <c r="N81" s="16" t="s">
        <v>19</v>
      </c>
      <c r="O81" s="6"/>
      <c r="P81" s="13" t="s">
        <v>19</v>
      </c>
      <c r="Q81" s="14" t="s">
        <v>19</v>
      </c>
      <c r="R81" s="24" t="s">
        <v>19</v>
      </c>
    </row>
    <row r="82" spans="1:18" ht="12" customHeight="1">
      <c r="A82" s="13">
        <v>7</v>
      </c>
      <c r="B82" s="14" t="s">
        <v>19</v>
      </c>
      <c r="C82" s="14" t="s">
        <v>19</v>
      </c>
      <c r="D82" s="14" t="s">
        <v>19</v>
      </c>
      <c r="E82" s="15" t="s">
        <v>19</v>
      </c>
      <c r="F82" s="14" t="s">
        <v>19</v>
      </c>
      <c r="G82" s="16" t="s">
        <v>19</v>
      </c>
      <c r="H82" s="13">
        <v>7</v>
      </c>
      <c r="I82" s="14" t="s">
        <v>19</v>
      </c>
      <c r="J82" s="14" t="s">
        <v>19</v>
      </c>
      <c r="K82" s="14" t="s">
        <v>19</v>
      </c>
      <c r="L82" s="43" t="s">
        <v>19</v>
      </c>
      <c r="M82" s="14" t="s">
        <v>19</v>
      </c>
      <c r="N82" s="16" t="s">
        <v>19</v>
      </c>
      <c r="O82" s="6"/>
      <c r="P82" s="25" t="s">
        <v>19</v>
      </c>
      <c r="Q82" s="14" t="s">
        <v>19</v>
      </c>
      <c r="R82" s="27" t="s">
        <v>19</v>
      </c>
    </row>
    <row r="83" spans="1:18" ht="12" customHeight="1">
      <c r="A83" s="13">
        <v>8</v>
      </c>
      <c r="B83" s="14" t="s">
        <v>19</v>
      </c>
      <c r="C83" s="14" t="s">
        <v>19</v>
      </c>
      <c r="D83" s="14" t="s">
        <v>19</v>
      </c>
      <c r="E83" s="15" t="s">
        <v>19</v>
      </c>
      <c r="F83" s="14" t="s">
        <v>19</v>
      </c>
      <c r="G83" s="16" t="s">
        <v>19</v>
      </c>
      <c r="H83" s="13">
        <v>8</v>
      </c>
      <c r="I83" s="14" t="s">
        <v>19</v>
      </c>
      <c r="J83" s="14" t="s">
        <v>19</v>
      </c>
      <c r="K83" s="14" t="s">
        <v>19</v>
      </c>
      <c r="L83" s="43" t="s">
        <v>19</v>
      </c>
      <c r="M83" s="14" t="s">
        <v>19</v>
      </c>
      <c r="N83" s="16" t="s">
        <v>19</v>
      </c>
      <c r="O83" s="6"/>
      <c r="P83" s="14"/>
      <c r="Q83" s="8"/>
      <c r="R83" s="14"/>
    </row>
    <row r="84" spans="1:18" ht="12" customHeight="1">
      <c r="A84" s="28" t="s">
        <v>100</v>
      </c>
      <c r="B84" s="14"/>
      <c r="C84" s="14"/>
      <c r="D84" s="29" t="s">
        <v>110</v>
      </c>
      <c r="E84" s="15"/>
      <c r="F84" s="14"/>
      <c r="G84" s="16"/>
      <c r="H84" s="28" t="s">
        <v>101</v>
      </c>
      <c r="I84" s="14"/>
      <c r="J84" s="14"/>
      <c r="K84" s="29" t="s">
        <v>35</v>
      </c>
      <c r="L84" s="43"/>
      <c r="N84" s="24"/>
      <c r="O84" s="6"/>
      <c r="P84" s="14"/>
      <c r="Q84" s="14"/>
      <c r="R84" s="14"/>
    </row>
    <row r="85" spans="1:18" ht="12" customHeight="1">
      <c r="A85" s="13">
        <v>1</v>
      </c>
      <c r="B85" s="14" t="s">
        <v>19</v>
      </c>
      <c r="C85" s="14" t="s">
        <v>19</v>
      </c>
      <c r="D85" s="14" t="s">
        <v>19</v>
      </c>
      <c r="E85" s="15" t="s">
        <v>19</v>
      </c>
      <c r="F85" s="14" t="s">
        <v>19</v>
      </c>
      <c r="G85" s="16" t="s">
        <v>19</v>
      </c>
      <c r="H85" s="13">
        <v>1</v>
      </c>
      <c r="I85" s="14" t="s">
        <v>19</v>
      </c>
      <c r="J85" s="14" t="s">
        <v>19</v>
      </c>
      <c r="K85" s="14" t="s">
        <v>19</v>
      </c>
      <c r="L85" s="43" t="s">
        <v>19</v>
      </c>
      <c r="M85" s="14" t="s">
        <v>19</v>
      </c>
      <c r="N85" s="16" t="s">
        <v>19</v>
      </c>
      <c r="O85" s="6"/>
      <c r="P85" s="14"/>
      <c r="Q85" s="14"/>
      <c r="R85" s="14"/>
    </row>
    <row r="86" spans="1:18" ht="12" customHeight="1">
      <c r="A86" s="13">
        <v>2</v>
      </c>
      <c r="B86" s="14" t="s">
        <v>19</v>
      </c>
      <c r="C86" s="14" t="s">
        <v>19</v>
      </c>
      <c r="D86" s="14" t="s">
        <v>19</v>
      </c>
      <c r="E86" s="15" t="s">
        <v>19</v>
      </c>
      <c r="F86" s="14" t="s">
        <v>19</v>
      </c>
      <c r="G86" s="16" t="s">
        <v>19</v>
      </c>
      <c r="H86" s="13">
        <v>2</v>
      </c>
      <c r="I86" s="14" t="s">
        <v>19</v>
      </c>
      <c r="J86" s="14" t="s">
        <v>19</v>
      </c>
      <c r="K86" s="14" t="s">
        <v>19</v>
      </c>
      <c r="L86" s="43" t="s">
        <v>19</v>
      </c>
      <c r="M86" s="14" t="s">
        <v>19</v>
      </c>
      <c r="N86" s="16" t="s">
        <v>19</v>
      </c>
      <c r="O86" s="6"/>
      <c r="P86" s="14"/>
      <c r="Q86" s="14"/>
      <c r="R86" s="14"/>
    </row>
    <row r="87" spans="1:18" ht="12" customHeight="1">
      <c r="A87" s="13">
        <v>3</v>
      </c>
      <c r="B87" s="14" t="s">
        <v>19</v>
      </c>
      <c r="C87" s="14" t="s">
        <v>19</v>
      </c>
      <c r="D87" s="14" t="s">
        <v>19</v>
      </c>
      <c r="E87" s="15" t="s">
        <v>19</v>
      </c>
      <c r="F87" s="14" t="s">
        <v>19</v>
      </c>
      <c r="G87" s="16" t="s">
        <v>19</v>
      </c>
      <c r="H87" s="13">
        <v>3</v>
      </c>
      <c r="I87" s="14" t="s">
        <v>19</v>
      </c>
      <c r="J87" s="14" t="s">
        <v>19</v>
      </c>
      <c r="K87" s="14" t="s">
        <v>19</v>
      </c>
      <c r="L87" s="43" t="s">
        <v>19</v>
      </c>
      <c r="M87" s="14" t="s">
        <v>19</v>
      </c>
      <c r="N87" s="16" t="s">
        <v>19</v>
      </c>
      <c r="O87" s="6"/>
      <c r="P87" s="14"/>
      <c r="Q87" s="14"/>
      <c r="R87" s="14"/>
    </row>
    <row r="88" spans="1:18" ht="12" customHeight="1">
      <c r="A88" s="13">
        <v>4</v>
      </c>
      <c r="B88" s="14" t="s">
        <v>19</v>
      </c>
      <c r="C88" s="14" t="s">
        <v>19</v>
      </c>
      <c r="D88" s="14" t="s">
        <v>19</v>
      </c>
      <c r="E88" s="15" t="s">
        <v>19</v>
      </c>
      <c r="F88" s="14" t="s">
        <v>19</v>
      </c>
      <c r="G88" s="16" t="s">
        <v>19</v>
      </c>
      <c r="H88" s="13">
        <v>4</v>
      </c>
      <c r="I88" s="14" t="s">
        <v>19</v>
      </c>
      <c r="J88" s="14" t="s">
        <v>19</v>
      </c>
      <c r="K88" s="14" t="s">
        <v>19</v>
      </c>
      <c r="L88" s="43" t="s">
        <v>19</v>
      </c>
      <c r="M88" s="14" t="s">
        <v>19</v>
      </c>
      <c r="N88" s="16" t="s">
        <v>19</v>
      </c>
      <c r="O88" s="6"/>
      <c r="P88" s="14"/>
      <c r="Q88" s="14"/>
      <c r="R88" s="14"/>
    </row>
    <row r="89" spans="1:18" ht="12" customHeight="1">
      <c r="A89" s="13">
        <v>5</v>
      </c>
      <c r="B89" s="14" t="s">
        <v>19</v>
      </c>
      <c r="C89" s="14" t="s">
        <v>19</v>
      </c>
      <c r="D89" s="14" t="s">
        <v>19</v>
      </c>
      <c r="E89" s="15" t="s">
        <v>19</v>
      </c>
      <c r="F89" s="14" t="s">
        <v>19</v>
      </c>
      <c r="G89" s="16" t="s">
        <v>19</v>
      </c>
      <c r="H89" s="13">
        <v>5</v>
      </c>
      <c r="I89" s="14" t="s">
        <v>19</v>
      </c>
      <c r="J89" s="14" t="s">
        <v>19</v>
      </c>
      <c r="K89" s="14" t="s">
        <v>19</v>
      </c>
      <c r="L89" s="43" t="s">
        <v>19</v>
      </c>
      <c r="M89" s="14" t="s">
        <v>19</v>
      </c>
      <c r="N89" s="16" t="s">
        <v>19</v>
      </c>
      <c r="O89" s="6"/>
      <c r="P89" s="14"/>
      <c r="Q89" s="14"/>
      <c r="R89" s="14"/>
    </row>
    <row r="90" spans="1:18" ht="12" customHeight="1">
      <c r="A90" s="13">
        <v>6</v>
      </c>
      <c r="B90" s="14" t="s">
        <v>19</v>
      </c>
      <c r="C90" s="14" t="s">
        <v>19</v>
      </c>
      <c r="D90" s="14" t="s">
        <v>19</v>
      </c>
      <c r="E90" s="15" t="s">
        <v>19</v>
      </c>
      <c r="F90" s="14" t="s">
        <v>19</v>
      </c>
      <c r="G90" s="16" t="s">
        <v>19</v>
      </c>
      <c r="H90" s="13">
        <v>6</v>
      </c>
      <c r="I90" s="14" t="s">
        <v>19</v>
      </c>
      <c r="J90" s="14" t="s">
        <v>19</v>
      </c>
      <c r="K90" s="14" t="s">
        <v>19</v>
      </c>
      <c r="L90" s="43" t="s">
        <v>19</v>
      </c>
      <c r="M90" s="14" t="s">
        <v>19</v>
      </c>
      <c r="N90" s="16" t="s">
        <v>19</v>
      </c>
      <c r="O90" s="6"/>
      <c r="P90" s="14"/>
      <c r="Q90" s="14"/>
      <c r="R90" s="14"/>
    </row>
    <row r="91" spans="1:18" ht="12" customHeight="1">
      <c r="A91" s="13">
        <v>7</v>
      </c>
      <c r="B91" s="14" t="s">
        <v>19</v>
      </c>
      <c r="C91" s="14" t="s">
        <v>19</v>
      </c>
      <c r="D91" s="14" t="s">
        <v>19</v>
      </c>
      <c r="E91" s="15" t="s">
        <v>19</v>
      </c>
      <c r="F91" s="14" t="s">
        <v>19</v>
      </c>
      <c r="G91" s="16" t="s">
        <v>19</v>
      </c>
      <c r="H91" s="13">
        <v>7</v>
      </c>
      <c r="I91" s="14" t="s">
        <v>19</v>
      </c>
      <c r="J91" s="14" t="s">
        <v>19</v>
      </c>
      <c r="K91" s="14" t="s">
        <v>19</v>
      </c>
      <c r="L91" s="43" t="s">
        <v>19</v>
      </c>
      <c r="M91" s="14" t="s">
        <v>19</v>
      </c>
      <c r="N91" s="16" t="s">
        <v>19</v>
      </c>
      <c r="O91" s="6"/>
      <c r="P91" s="14"/>
      <c r="Q91" s="14"/>
      <c r="R91" s="14"/>
    </row>
    <row r="92" spans="1:18" ht="12" customHeight="1">
      <c r="A92" s="13">
        <v>8</v>
      </c>
      <c r="B92" s="14" t="s">
        <v>19</v>
      </c>
      <c r="C92" s="14" t="s">
        <v>19</v>
      </c>
      <c r="D92" s="14" t="s">
        <v>19</v>
      </c>
      <c r="E92" s="15" t="s">
        <v>19</v>
      </c>
      <c r="F92" s="14" t="s">
        <v>19</v>
      </c>
      <c r="G92" s="16" t="s">
        <v>19</v>
      </c>
      <c r="H92" s="13">
        <v>8</v>
      </c>
      <c r="I92" s="14" t="s">
        <v>19</v>
      </c>
      <c r="J92" s="14" t="s">
        <v>19</v>
      </c>
      <c r="K92" s="14" t="s">
        <v>19</v>
      </c>
      <c r="L92" s="43" t="s">
        <v>19</v>
      </c>
      <c r="M92" s="14" t="s">
        <v>19</v>
      </c>
      <c r="N92" s="16" t="s">
        <v>19</v>
      </c>
      <c r="O92" s="6"/>
      <c r="P92" s="14"/>
      <c r="Q92" s="14"/>
      <c r="R92" s="14"/>
    </row>
    <row r="93" spans="1:18" ht="12" customHeight="1">
      <c r="A93" s="28" t="s">
        <v>100</v>
      </c>
      <c r="B93" s="14"/>
      <c r="C93" s="14"/>
      <c r="D93" s="29" t="s">
        <v>78</v>
      </c>
      <c r="E93" s="15"/>
      <c r="F93" s="14"/>
      <c r="G93" s="16"/>
      <c r="H93" s="7" t="s">
        <v>111</v>
      </c>
      <c r="I93" s="8"/>
      <c r="J93" s="8"/>
      <c r="K93" s="9" t="s">
        <v>14</v>
      </c>
      <c r="L93" s="47"/>
      <c r="M93" s="8"/>
      <c r="N93" s="11"/>
      <c r="O93" s="6"/>
      <c r="P93" s="14"/>
      <c r="Q93" s="14"/>
      <c r="R93" s="14"/>
    </row>
    <row r="94" spans="1:18" ht="12" customHeight="1">
      <c r="A94" s="13">
        <v>1</v>
      </c>
      <c r="B94" s="14" t="s">
        <v>19</v>
      </c>
      <c r="C94" s="14" t="s">
        <v>19</v>
      </c>
      <c r="D94" s="14" t="s">
        <v>19</v>
      </c>
      <c r="E94" s="15" t="s">
        <v>19</v>
      </c>
      <c r="F94" s="14" t="s">
        <v>19</v>
      </c>
      <c r="G94" s="16" t="s">
        <v>19</v>
      </c>
      <c r="H94" s="13">
        <v>1</v>
      </c>
      <c r="I94" s="14" t="s">
        <v>127</v>
      </c>
      <c r="J94" s="14" t="s">
        <v>128</v>
      </c>
      <c r="K94" s="14" t="s">
        <v>43</v>
      </c>
      <c r="L94" s="43">
        <v>23.21</v>
      </c>
      <c r="M94" s="14" t="s">
        <v>19</v>
      </c>
      <c r="N94" s="16" t="s">
        <v>19</v>
      </c>
      <c r="O94" s="6"/>
      <c r="P94" s="7" t="s">
        <v>111</v>
      </c>
      <c r="Q94" s="8"/>
      <c r="R94" s="12"/>
    </row>
    <row r="95" spans="1:18" ht="12" customHeight="1">
      <c r="A95" s="13">
        <v>2</v>
      </c>
      <c r="B95" s="14" t="s">
        <v>19</v>
      </c>
      <c r="C95" s="14" t="s">
        <v>19</v>
      </c>
      <c r="D95" s="14" t="s">
        <v>19</v>
      </c>
      <c r="E95" s="15" t="s">
        <v>19</v>
      </c>
      <c r="F95" s="14" t="s">
        <v>19</v>
      </c>
      <c r="G95" s="16" t="s">
        <v>19</v>
      </c>
      <c r="H95" s="13">
        <v>2</v>
      </c>
      <c r="I95" s="14" t="s">
        <v>129</v>
      </c>
      <c r="J95" s="14" t="s">
        <v>130</v>
      </c>
      <c r="K95" s="14" t="s">
        <v>26</v>
      </c>
      <c r="L95" s="43">
        <v>23.19</v>
      </c>
      <c r="M95" s="14" t="s">
        <v>19</v>
      </c>
      <c r="N95" s="16" t="s">
        <v>19</v>
      </c>
      <c r="O95" s="6"/>
      <c r="P95" s="21" t="s">
        <v>20</v>
      </c>
      <c r="Q95" s="22" t="s">
        <v>3</v>
      </c>
      <c r="R95" s="23" t="s">
        <v>8</v>
      </c>
    </row>
    <row r="96" spans="1:18" ht="12" customHeight="1">
      <c r="A96" s="13">
        <v>3</v>
      </c>
      <c r="B96" s="14" t="s">
        <v>19</v>
      </c>
      <c r="C96" s="14" t="s">
        <v>19</v>
      </c>
      <c r="D96" s="14" t="s">
        <v>19</v>
      </c>
      <c r="E96" s="15" t="s">
        <v>19</v>
      </c>
      <c r="F96" s="14" t="s">
        <v>19</v>
      </c>
      <c r="G96" s="16" t="s">
        <v>19</v>
      </c>
      <c r="H96" s="13">
        <v>3</v>
      </c>
      <c r="I96" s="14" t="s">
        <v>105</v>
      </c>
      <c r="J96" s="14" t="s">
        <v>106</v>
      </c>
      <c r="K96" s="14" t="s">
        <v>18</v>
      </c>
      <c r="L96" s="43">
        <v>15.64</v>
      </c>
      <c r="M96" s="14" t="s">
        <v>19</v>
      </c>
      <c r="N96" s="16" t="s">
        <v>19</v>
      </c>
      <c r="O96" s="6"/>
      <c r="P96" s="13" t="s">
        <v>19</v>
      </c>
      <c r="Q96" s="14" t="s">
        <v>19</v>
      </c>
      <c r="R96" s="24" t="s">
        <v>19</v>
      </c>
    </row>
    <row r="97" spans="1:18" ht="12" customHeight="1">
      <c r="A97" s="13">
        <v>4</v>
      </c>
      <c r="B97" s="14" t="s">
        <v>19</v>
      </c>
      <c r="C97" s="14" t="s">
        <v>19</v>
      </c>
      <c r="D97" s="14" t="s">
        <v>19</v>
      </c>
      <c r="E97" s="15" t="s">
        <v>19</v>
      </c>
      <c r="F97" s="14" t="s">
        <v>19</v>
      </c>
      <c r="G97" s="16" t="s">
        <v>19</v>
      </c>
      <c r="H97" s="13">
        <v>4</v>
      </c>
      <c r="I97" s="14" t="s">
        <v>103</v>
      </c>
      <c r="J97" s="14" t="s">
        <v>104</v>
      </c>
      <c r="K97" s="14" t="s">
        <v>32</v>
      </c>
      <c r="L97" s="43">
        <v>10.26</v>
      </c>
      <c r="M97" s="14" t="s">
        <v>19</v>
      </c>
      <c r="N97" s="16" t="s">
        <v>19</v>
      </c>
      <c r="O97" s="6"/>
      <c r="P97" s="13" t="s">
        <v>19</v>
      </c>
      <c r="Q97" s="14" t="s">
        <v>19</v>
      </c>
      <c r="R97" s="24" t="s">
        <v>19</v>
      </c>
    </row>
    <row r="98" spans="1:18" ht="12" customHeight="1">
      <c r="A98" s="13">
        <v>5</v>
      </c>
      <c r="B98" s="14" t="s">
        <v>19</v>
      </c>
      <c r="C98" s="14" t="s">
        <v>19</v>
      </c>
      <c r="D98" s="14" t="s">
        <v>19</v>
      </c>
      <c r="E98" s="15" t="s">
        <v>19</v>
      </c>
      <c r="F98" s="14" t="s">
        <v>19</v>
      </c>
      <c r="G98" s="16" t="s">
        <v>19</v>
      </c>
      <c r="H98" s="13">
        <v>5</v>
      </c>
      <c r="I98" s="14" t="s">
        <v>19</v>
      </c>
      <c r="J98" s="14" t="s">
        <v>19</v>
      </c>
      <c r="K98" s="14" t="s">
        <v>19</v>
      </c>
      <c r="L98" s="43" t="s">
        <v>19</v>
      </c>
      <c r="M98" s="14" t="s">
        <v>19</v>
      </c>
      <c r="N98" s="16" t="s">
        <v>19</v>
      </c>
      <c r="O98" s="6"/>
      <c r="P98" s="13" t="s">
        <v>19</v>
      </c>
      <c r="Q98" s="14" t="s">
        <v>19</v>
      </c>
      <c r="R98" s="24" t="s">
        <v>19</v>
      </c>
    </row>
    <row r="99" spans="1:18" ht="12" customHeight="1">
      <c r="A99" s="13">
        <v>6</v>
      </c>
      <c r="B99" s="14" t="s">
        <v>19</v>
      </c>
      <c r="C99" s="14" t="s">
        <v>19</v>
      </c>
      <c r="D99" s="14" t="s">
        <v>19</v>
      </c>
      <c r="E99" s="15" t="s">
        <v>19</v>
      </c>
      <c r="F99" s="14" t="s">
        <v>19</v>
      </c>
      <c r="G99" s="16" t="s">
        <v>19</v>
      </c>
      <c r="H99" s="13">
        <v>6</v>
      </c>
      <c r="I99" s="14" t="s">
        <v>19</v>
      </c>
      <c r="J99" s="14" t="s">
        <v>19</v>
      </c>
      <c r="K99" s="14" t="s">
        <v>19</v>
      </c>
      <c r="L99" s="43" t="s">
        <v>19</v>
      </c>
      <c r="M99" s="14" t="s">
        <v>19</v>
      </c>
      <c r="N99" s="16" t="s">
        <v>19</v>
      </c>
      <c r="O99" s="6"/>
      <c r="P99" s="13" t="s">
        <v>19</v>
      </c>
      <c r="Q99" s="14" t="s">
        <v>19</v>
      </c>
      <c r="R99" s="24" t="s">
        <v>19</v>
      </c>
    </row>
    <row r="100" spans="1:18" ht="12" customHeight="1">
      <c r="A100" s="13">
        <v>7</v>
      </c>
      <c r="B100" s="14" t="s">
        <v>19</v>
      </c>
      <c r="C100" s="14" t="s">
        <v>19</v>
      </c>
      <c r="D100" s="14" t="s">
        <v>19</v>
      </c>
      <c r="E100" s="15" t="s">
        <v>19</v>
      </c>
      <c r="F100" s="14" t="s">
        <v>19</v>
      </c>
      <c r="G100" s="16" t="s">
        <v>19</v>
      </c>
      <c r="H100" s="13">
        <v>7</v>
      </c>
      <c r="I100" s="14" t="s">
        <v>19</v>
      </c>
      <c r="J100" s="14" t="s">
        <v>19</v>
      </c>
      <c r="K100" s="14" t="s">
        <v>19</v>
      </c>
      <c r="L100" s="43" t="s">
        <v>19</v>
      </c>
      <c r="M100" s="14" t="s">
        <v>19</v>
      </c>
      <c r="N100" s="16" t="s">
        <v>19</v>
      </c>
      <c r="O100" s="6"/>
      <c r="P100" s="13" t="s">
        <v>19</v>
      </c>
      <c r="Q100" s="14" t="s">
        <v>19</v>
      </c>
      <c r="R100" s="24" t="s">
        <v>19</v>
      </c>
    </row>
    <row r="101" spans="1:18" ht="12" customHeight="1">
      <c r="A101" s="13">
        <v>8</v>
      </c>
      <c r="B101" s="14" t="s">
        <v>19</v>
      </c>
      <c r="C101" s="14" t="s">
        <v>19</v>
      </c>
      <c r="D101" s="14" t="s">
        <v>19</v>
      </c>
      <c r="E101" s="15" t="s">
        <v>19</v>
      </c>
      <c r="F101" s="14" t="s">
        <v>19</v>
      </c>
      <c r="G101" s="16" t="s">
        <v>19</v>
      </c>
      <c r="H101" s="13">
        <v>8</v>
      </c>
      <c r="I101" s="14" t="s">
        <v>19</v>
      </c>
      <c r="J101" s="14" t="s">
        <v>19</v>
      </c>
      <c r="K101" s="14" t="s">
        <v>19</v>
      </c>
      <c r="L101" s="43" t="s">
        <v>19</v>
      </c>
      <c r="M101" s="14" t="s">
        <v>19</v>
      </c>
      <c r="N101" s="16" t="s">
        <v>19</v>
      </c>
      <c r="O101" s="6"/>
      <c r="P101" s="25" t="s">
        <v>19</v>
      </c>
      <c r="Q101" s="26" t="s">
        <v>19</v>
      </c>
      <c r="R101" s="27" t="s">
        <v>19</v>
      </c>
    </row>
    <row r="102" spans="1:18" ht="12" customHeight="1">
      <c r="A102" s="28" t="s">
        <v>100</v>
      </c>
      <c r="B102" s="14"/>
      <c r="C102" s="14"/>
      <c r="D102" s="29" t="s">
        <v>112</v>
      </c>
      <c r="E102" s="15"/>
      <c r="F102" s="14"/>
      <c r="G102" s="16"/>
      <c r="H102" s="28" t="s">
        <v>111</v>
      </c>
      <c r="I102" s="14"/>
      <c r="J102" s="14"/>
      <c r="K102" s="29" t="s">
        <v>35</v>
      </c>
      <c r="L102" s="43"/>
      <c r="M102" s="14"/>
      <c r="N102" s="16"/>
      <c r="O102" s="6"/>
    </row>
    <row r="103" spans="1:18" ht="12" customHeight="1">
      <c r="A103" s="13">
        <v>1</v>
      </c>
      <c r="B103" s="14" t="s">
        <v>19</v>
      </c>
      <c r="C103" s="14" t="s">
        <v>19</v>
      </c>
      <c r="D103" s="14" t="s">
        <v>19</v>
      </c>
      <c r="E103" s="15" t="s">
        <v>19</v>
      </c>
      <c r="F103" s="14" t="s">
        <v>19</v>
      </c>
      <c r="G103" s="16" t="s">
        <v>19</v>
      </c>
      <c r="H103" s="13">
        <v>1</v>
      </c>
      <c r="I103" s="14" t="s">
        <v>107</v>
      </c>
      <c r="J103" s="14" t="s">
        <v>108</v>
      </c>
      <c r="K103" s="14" t="s">
        <v>26</v>
      </c>
      <c r="L103" s="43">
        <v>12.87</v>
      </c>
      <c r="M103" s="14" t="s">
        <v>19</v>
      </c>
      <c r="N103" s="16" t="s">
        <v>19</v>
      </c>
      <c r="O103" s="6"/>
    </row>
    <row r="104" spans="1:18" ht="12" customHeight="1">
      <c r="A104" s="13">
        <v>2</v>
      </c>
      <c r="B104" s="14" t="s">
        <v>19</v>
      </c>
      <c r="C104" s="14" t="s">
        <v>19</v>
      </c>
      <c r="D104" s="14" t="s">
        <v>19</v>
      </c>
      <c r="E104" s="15" t="s">
        <v>19</v>
      </c>
      <c r="F104" s="14" t="s">
        <v>19</v>
      </c>
      <c r="G104" s="16" t="s">
        <v>19</v>
      </c>
      <c r="H104" s="13">
        <v>2</v>
      </c>
      <c r="I104" s="14" t="s">
        <v>120</v>
      </c>
      <c r="J104" s="14" t="s">
        <v>121</v>
      </c>
      <c r="K104" s="14" t="s">
        <v>18</v>
      </c>
      <c r="L104" s="43">
        <v>7.71</v>
      </c>
      <c r="M104" s="14" t="s">
        <v>19</v>
      </c>
      <c r="N104" s="16" t="s">
        <v>19</v>
      </c>
      <c r="O104" s="6"/>
    </row>
    <row r="105" spans="1:18" ht="12" customHeight="1">
      <c r="A105" s="13">
        <v>3</v>
      </c>
      <c r="B105" s="14" t="s">
        <v>19</v>
      </c>
      <c r="C105" s="14" t="s">
        <v>19</v>
      </c>
      <c r="D105" s="14" t="s">
        <v>19</v>
      </c>
      <c r="E105" s="15" t="s">
        <v>19</v>
      </c>
      <c r="F105" s="14" t="s">
        <v>19</v>
      </c>
      <c r="G105" s="16" t="s">
        <v>19</v>
      </c>
      <c r="H105" s="13">
        <v>3</v>
      </c>
      <c r="I105" s="14" t="s">
        <v>19</v>
      </c>
      <c r="J105" s="14" t="s">
        <v>19</v>
      </c>
      <c r="K105" s="14" t="s">
        <v>19</v>
      </c>
      <c r="L105" s="43" t="s">
        <v>19</v>
      </c>
      <c r="M105" s="14" t="s">
        <v>19</v>
      </c>
      <c r="N105" s="16" t="s">
        <v>19</v>
      </c>
      <c r="O105" s="6"/>
    </row>
    <row r="106" spans="1:18" ht="12" customHeight="1">
      <c r="A106" s="13">
        <v>4</v>
      </c>
      <c r="B106" s="14" t="s">
        <v>19</v>
      </c>
      <c r="C106" s="14" t="s">
        <v>19</v>
      </c>
      <c r="D106" s="14" t="s">
        <v>19</v>
      </c>
      <c r="E106" s="15" t="s">
        <v>19</v>
      </c>
      <c r="F106" s="14" t="s">
        <v>19</v>
      </c>
      <c r="G106" s="16" t="s">
        <v>19</v>
      </c>
      <c r="H106" s="13">
        <v>4</v>
      </c>
      <c r="I106" s="14" t="s">
        <v>19</v>
      </c>
      <c r="J106" s="14" t="s">
        <v>19</v>
      </c>
      <c r="K106" s="14" t="s">
        <v>19</v>
      </c>
      <c r="L106" s="43" t="s">
        <v>19</v>
      </c>
      <c r="M106" s="14" t="s">
        <v>19</v>
      </c>
      <c r="N106" s="16" t="s">
        <v>19</v>
      </c>
      <c r="O106" s="6"/>
    </row>
    <row r="107" spans="1:18" ht="12" customHeight="1">
      <c r="A107" s="13">
        <v>5</v>
      </c>
      <c r="B107" s="14" t="s">
        <v>19</v>
      </c>
      <c r="C107" s="14" t="s">
        <v>19</v>
      </c>
      <c r="D107" s="14" t="s">
        <v>19</v>
      </c>
      <c r="E107" s="15" t="s">
        <v>19</v>
      </c>
      <c r="F107" s="14" t="s">
        <v>19</v>
      </c>
      <c r="G107" s="16" t="s">
        <v>19</v>
      </c>
      <c r="H107" s="13">
        <v>5</v>
      </c>
      <c r="I107" s="14" t="s">
        <v>19</v>
      </c>
      <c r="J107" s="14" t="s">
        <v>19</v>
      </c>
      <c r="K107" s="14" t="s">
        <v>19</v>
      </c>
      <c r="L107" s="43" t="s">
        <v>19</v>
      </c>
      <c r="M107" s="14" t="s">
        <v>19</v>
      </c>
      <c r="N107" s="16" t="s">
        <v>19</v>
      </c>
      <c r="O107" s="6"/>
    </row>
    <row r="108" spans="1:18" ht="12" customHeight="1">
      <c r="A108" s="13">
        <v>6</v>
      </c>
      <c r="B108" s="14" t="s">
        <v>19</v>
      </c>
      <c r="C108" s="14" t="s">
        <v>19</v>
      </c>
      <c r="D108" s="14" t="s">
        <v>19</v>
      </c>
      <c r="E108" s="15" t="s">
        <v>19</v>
      </c>
      <c r="F108" s="14" t="s">
        <v>19</v>
      </c>
      <c r="G108" s="16" t="s">
        <v>19</v>
      </c>
      <c r="H108" s="13">
        <v>6</v>
      </c>
      <c r="I108" s="14" t="s">
        <v>19</v>
      </c>
      <c r="J108" s="14" t="s">
        <v>19</v>
      </c>
      <c r="K108" s="14" t="s">
        <v>19</v>
      </c>
      <c r="L108" s="43" t="s">
        <v>19</v>
      </c>
      <c r="M108" s="14" t="s">
        <v>19</v>
      </c>
      <c r="N108" s="16" t="s">
        <v>19</v>
      </c>
      <c r="O108" s="6"/>
    </row>
    <row r="109" spans="1:18" ht="12" customHeight="1">
      <c r="A109" s="13">
        <v>7</v>
      </c>
      <c r="B109" s="14" t="s">
        <v>19</v>
      </c>
      <c r="C109" s="14" t="s">
        <v>19</v>
      </c>
      <c r="D109" s="14" t="s">
        <v>19</v>
      </c>
      <c r="E109" s="15" t="s">
        <v>19</v>
      </c>
      <c r="F109" s="14" t="s">
        <v>19</v>
      </c>
      <c r="G109" s="16" t="s">
        <v>19</v>
      </c>
      <c r="H109" s="13">
        <v>7</v>
      </c>
      <c r="I109" s="14" t="s">
        <v>19</v>
      </c>
      <c r="J109" s="14" t="s">
        <v>19</v>
      </c>
      <c r="K109" s="14" t="s">
        <v>19</v>
      </c>
      <c r="L109" s="43" t="s">
        <v>19</v>
      </c>
      <c r="M109" s="14" t="s">
        <v>19</v>
      </c>
      <c r="N109" s="16" t="s">
        <v>19</v>
      </c>
      <c r="O109" s="6"/>
    </row>
    <row r="110" spans="1:18" ht="12" customHeight="1">
      <c r="A110" s="25">
        <v>8</v>
      </c>
      <c r="B110" s="26" t="s">
        <v>19</v>
      </c>
      <c r="C110" s="26" t="s">
        <v>19</v>
      </c>
      <c r="D110" s="26" t="s">
        <v>19</v>
      </c>
      <c r="E110" s="30" t="s">
        <v>19</v>
      </c>
      <c r="F110" s="26" t="s">
        <v>19</v>
      </c>
      <c r="G110" s="31" t="s">
        <v>19</v>
      </c>
      <c r="H110" s="13">
        <v>8</v>
      </c>
      <c r="I110" s="14" t="s">
        <v>19</v>
      </c>
      <c r="J110" s="14" t="s">
        <v>19</v>
      </c>
      <c r="K110" s="14" t="s">
        <v>19</v>
      </c>
      <c r="L110" s="43" t="s">
        <v>19</v>
      </c>
      <c r="M110" s="14" t="s">
        <v>19</v>
      </c>
      <c r="N110" s="16" t="s">
        <v>19</v>
      </c>
      <c r="O110" s="6"/>
    </row>
    <row r="111" spans="1:18" ht="12" customHeight="1">
      <c r="E111" s="50"/>
      <c r="G111" s="51"/>
      <c r="H111" s="45"/>
      <c r="I111" s="45"/>
      <c r="J111" s="45"/>
      <c r="K111" s="45"/>
      <c r="L111" s="49" t="s">
        <v>4</v>
      </c>
      <c r="M111" s="45"/>
      <c r="N111" s="52"/>
      <c r="O111" s="6"/>
    </row>
    <row r="112" spans="1:18" ht="12" customHeight="1">
      <c r="A112" s="7" t="s">
        <v>113</v>
      </c>
      <c r="B112" s="8"/>
      <c r="C112" s="8"/>
      <c r="D112" s="9" t="s">
        <v>34</v>
      </c>
      <c r="E112" s="33"/>
      <c r="F112" s="8"/>
      <c r="G112" s="11"/>
      <c r="H112" s="7" t="s">
        <v>133</v>
      </c>
      <c r="I112" s="8"/>
      <c r="J112" s="8"/>
      <c r="K112" s="8" t="s">
        <v>19</v>
      </c>
      <c r="L112" s="33"/>
      <c r="M112" s="8"/>
      <c r="N112" s="11"/>
      <c r="O112" s="6"/>
    </row>
    <row r="113" spans="1:15" ht="12" customHeight="1">
      <c r="A113" s="13">
        <v>1</v>
      </c>
      <c r="B113" s="14" t="s">
        <v>115</v>
      </c>
      <c r="C113" s="14" t="s">
        <v>116</v>
      </c>
      <c r="D113" s="14" t="s">
        <v>32</v>
      </c>
      <c r="E113" s="34" t="s">
        <v>117</v>
      </c>
      <c r="F113" s="14" t="s">
        <v>19</v>
      </c>
      <c r="G113" s="16" t="s">
        <v>19</v>
      </c>
      <c r="H113" s="13">
        <v>1</v>
      </c>
      <c r="I113" s="14" t="s">
        <v>19</v>
      </c>
      <c r="J113" s="14" t="s">
        <v>19</v>
      </c>
      <c r="K113" s="14" t="s">
        <v>98</v>
      </c>
      <c r="L113" s="15" t="s">
        <v>99</v>
      </c>
      <c r="M113" s="14"/>
      <c r="N113" s="16" t="s">
        <v>19</v>
      </c>
      <c r="O113" s="6"/>
    </row>
    <row r="114" spans="1:15" ht="12" customHeight="1">
      <c r="A114" s="13">
        <v>2</v>
      </c>
      <c r="B114" s="14" t="s">
        <v>105</v>
      </c>
      <c r="C114" s="14" t="s">
        <v>106</v>
      </c>
      <c r="D114" s="14" t="s">
        <v>18</v>
      </c>
      <c r="E114" s="34" t="s">
        <v>118</v>
      </c>
      <c r="F114" s="14" t="s">
        <v>19</v>
      </c>
      <c r="G114" s="16" t="s">
        <v>19</v>
      </c>
      <c r="H114" s="13"/>
      <c r="I114" s="14"/>
      <c r="J114" s="14" t="s">
        <v>19</v>
      </c>
      <c r="K114" s="14" t="s">
        <v>98</v>
      </c>
      <c r="L114" s="15"/>
      <c r="M114" s="14"/>
      <c r="N114" s="16" t="s">
        <v>19</v>
      </c>
      <c r="O114" s="6"/>
    </row>
    <row r="115" spans="1:15" ht="12" customHeight="1">
      <c r="A115" s="13">
        <v>3</v>
      </c>
      <c r="B115" s="14" t="s">
        <v>120</v>
      </c>
      <c r="C115" s="14" t="s">
        <v>121</v>
      </c>
      <c r="D115" s="14" t="s">
        <v>18</v>
      </c>
      <c r="E115" s="34" t="s">
        <v>122</v>
      </c>
      <c r="F115" s="14" t="s">
        <v>19</v>
      </c>
      <c r="G115" s="16" t="s">
        <v>19</v>
      </c>
      <c r="H115" s="13"/>
      <c r="I115" s="14"/>
      <c r="J115" s="14" t="s">
        <v>19</v>
      </c>
      <c r="K115" s="14" t="s">
        <v>98</v>
      </c>
      <c r="L115" s="15"/>
      <c r="M115" s="14"/>
      <c r="N115" s="16" t="s">
        <v>19</v>
      </c>
      <c r="O115" s="6"/>
    </row>
    <row r="116" spans="1:15" ht="12" customHeight="1">
      <c r="A116" s="13">
        <v>4</v>
      </c>
      <c r="B116" s="14" t="s">
        <v>19</v>
      </c>
      <c r="C116" s="14" t="s">
        <v>19</v>
      </c>
      <c r="D116" s="14" t="s">
        <v>19</v>
      </c>
      <c r="E116" s="34" t="s">
        <v>19</v>
      </c>
      <c r="F116" s="14" t="s">
        <v>19</v>
      </c>
      <c r="G116" s="16" t="s">
        <v>19</v>
      </c>
      <c r="H116" s="13"/>
      <c r="I116" s="14"/>
      <c r="J116" s="14" t="s">
        <v>19</v>
      </c>
      <c r="K116" s="14" t="s">
        <v>98</v>
      </c>
      <c r="L116" s="15"/>
      <c r="M116" s="14"/>
      <c r="N116" s="16" t="s">
        <v>19</v>
      </c>
      <c r="O116" s="6"/>
    </row>
    <row r="117" spans="1:15" ht="12" customHeight="1">
      <c r="A117" s="13">
        <v>5</v>
      </c>
      <c r="B117" s="14" t="s">
        <v>19</v>
      </c>
      <c r="C117" s="14" t="s">
        <v>19</v>
      </c>
      <c r="D117" s="14" t="s">
        <v>19</v>
      </c>
      <c r="E117" s="34" t="s">
        <v>19</v>
      </c>
      <c r="F117" s="14" t="s">
        <v>19</v>
      </c>
      <c r="G117" s="16" t="s">
        <v>19</v>
      </c>
      <c r="H117" s="13">
        <v>2</v>
      </c>
      <c r="I117" s="14" t="s">
        <v>19</v>
      </c>
      <c r="J117" s="14" t="s">
        <v>19</v>
      </c>
      <c r="K117" s="14" t="s">
        <v>19</v>
      </c>
      <c r="L117" s="15" t="s">
        <v>19</v>
      </c>
      <c r="M117" s="14"/>
      <c r="N117" s="16" t="s">
        <v>19</v>
      </c>
      <c r="O117" s="6"/>
    </row>
    <row r="118" spans="1:15" ht="12" customHeight="1">
      <c r="A118" s="13">
        <v>6</v>
      </c>
      <c r="B118" s="14" t="s">
        <v>19</v>
      </c>
      <c r="C118" s="14" t="s">
        <v>19</v>
      </c>
      <c r="D118" s="14" t="s">
        <v>19</v>
      </c>
      <c r="E118" s="34" t="s">
        <v>19</v>
      </c>
      <c r="F118" s="14" t="s">
        <v>19</v>
      </c>
      <c r="G118" s="16" t="s">
        <v>19</v>
      </c>
      <c r="H118" s="13"/>
      <c r="I118" s="14"/>
      <c r="J118" s="14" t="s">
        <v>19</v>
      </c>
      <c r="K118" s="14" t="s">
        <v>19</v>
      </c>
      <c r="L118" s="15"/>
      <c r="M118" s="14"/>
      <c r="N118" s="16" t="s">
        <v>19</v>
      </c>
      <c r="O118" s="6"/>
    </row>
    <row r="119" spans="1:15" ht="12" customHeight="1">
      <c r="A119" s="13">
        <v>7</v>
      </c>
      <c r="B119" s="14" t="s">
        <v>19</v>
      </c>
      <c r="C119" s="14" t="s">
        <v>19</v>
      </c>
      <c r="D119" s="14" t="s">
        <v>19</v>
      </c>
      <c r="E119" s="34" t="s">
        <v>19</v>
      </c>
      <c r="F119" s="14" t="s">
        <v>19</v>
      </c>
      <c r="G119" s="16" t="s">
        <v>19</v>
      </c>
      <c r="H119" s="13"/>
      <c r="I119" s="14"/>
      <c r="J119" s="14" t="s">
        <v>19</v>
      </c>
      <c r="K119" s="14" t="s">
        <v>19</v>
      </c>
      <c r="L119" s="15"/>
      <c r="M119" s="14"/>
      <c r="N119" s="16" t="s">
        <v>19</v>
      </c>
      <c r="O119" s="6"/>
    </row>
    <row r="120" spans="1:15" ht="12" customHeight="1">
      <c r="A120" s="13">
        <v>8</v>
      </c>
      <c r="B120" s="14" t="s">
        <v>19</v>
      </c>
      <c r="C120" s="14" t="s">
        <v>19</v>
      </c>
      <c r="D120" s="14" t="s">
        <v>19</v>
      </c>
      <c r="E120" s="34" t="s">
        <v>19</v>
      </c>
      <c r="F120" s="14" t="s">
        <v>19</v>
      </c>
      <c r="G120" s="16" t="s">
        <v>19</v>
      </c>
      <c r="H120" s="13"/>
      <c r="I120" s="14"/>
      <c r="J120" s="14" t="s">
        <v>19</v>
      </c>
      <c r="K120" s="14" t="s">
        <v>19</v>
      </c>
      <c r="L120" s="15"/>
      <c r="M120" s="14"/>
      <c r="N120" s="16" t="s">
        <v>19</v>
      </c>
      <c r="O120" s="6"/>
    </row>
    <row r="121" spans="1:15" ht="12" customHeight="1">
      <c r="A121" s="13">
        <v>9</v>
      </c>
      <c r="B121" s="14" t="s">
        <v>19</v>
      </c>
      <c r="C121" s="14" t="s">
        <v>19</v>
      </c>
      <c r="D121" s="14" t="s">
        <v>19</v>
      </c>
      <c r="E121" s="34" t="s">
        <v>19</v>
      </c>
      <c r="F121" s="14" t="s">
        <v>19</v>
      </c>
      <c r="G121" s="16" t="s">
        <v>19</v>
      </c>
      <c r="H121" s="13">
        <v>3</v>
      </c>
      <c r="I121" s="14" t="s">
        <v>19</v>
      </c>
      <c r="J121" s="14" t="s">
        <v>19</v>
      </c>
      <c r="K121" s="14" t="s">
        <v>19</v>
      </c>
      <c r="L121" s="15" t="s">
        <v>19</v>
      </c>
      <c r="M121" s="14"/>
      <c r="N121" s="16" t="s">
        <v>19</v>
      </c>
      <c r="O121" s="6"/>
    </row>
    <row r="122" spans="1:15" ht="12" customHeight="1">
      <c r="A122" s="13">
        <v>10</v>
      </c>
      <c r="B122" s="14" t="s">
        <v>19</v>
      </c>
      <c r="C122" s="14" t="s">
        <v>19</v>
      </c>
      <c r="D122" s="14" t="s">
        <v>19</v>
      </c>
      <c r="E122" s="34" t="s">
        <v>19</v>
      </c>
      <c r="F122" s="14" t="s">
        <v>19</v>
      </c>
      <c r="G122" s="16" t="s">
        <v>19</v>
      </c>
      <c r="H122" s="13"/>
      <c r="I122" s="14"/>
      <c r="J122" s="14" t="s">
        <v>19</v>
      </c>
      <c r="K122" s="14" t="s">
        <v>19</v>
      </c>
      <c r="L122" s="15"/>
      <c r="M122" s="14"/>
      <c r="N122" s="16" t="s">
        <v>19</v>
      </c>
      <c r="O122" s="6"/>
    </row>
    <row r="123" spans="1:15" ht="12" customHeight="1">
      <c r="A123" s="13">
        <v>11</v>
      </c>
      <c r="B123" s="14" t="s">
        <v>19</v>
      </c>
      <c r="C123" s="14" t="s">
        <v>19</v>
      </c>
      <c r="D123" s="14" t="s">
        <v>19</v>
      </c>
      <c r="E123" s="34" t="s">
        <v>19</v>
      </c>
      <c r="F123" s="14" t="s">
        <v>19</v>
      </c>
      <c r="G123" s="16" t="s">
        <v>19</v>
      </c>
      <c r="H123" s="13"/>
      <c r="I123" s="14"/>
      <c r="J123" s="14" t="s">
        <v>19</v>
      </c>
      <c r="K123" s="14" t="s">
        <v>19</v>
      </c>
      <c r="L123" s="15"/>
      <c r="M123" s="14"/>
      <c r="N123" s="16" t="s">
        <v>19</v>
      </c>
      <c r="O123" s="6"/>
    </row>
    <row r="124" spans="1:15">
      <c r="A124" s="13">
        <v>12</v>
      </c>
      <c r="B124" s="14" t="s">
        <v>19</v>
      </c>
      <c r="C124" s="14" t="s">
        <v>19</v>
      </c>
      <c r="D124" s="14" t="s">
        <v>19</v>
      </c>
      <c r="E124" s="34" t="s">
        <v>19</v>
      </c>
      <c r="F124" s="14" t="s">
        <v>19</v>
      </c>
      <c r="G124" s="16" t="s">
        <v>19</v>
      </c>
      <c r="H124" s="13"/>
      <c r="I124" s="14"/>
      <c r="J124" s="14" t="s">
        <v>19</v>
      </c>
      <c r="K124" s="14" t="s">
        <v>19</v>
      </c>
      <c r="L124" s="15"/>
      <c r="M124" s="14"/>
      <c r="N124" s="16" t="s">
        <v>19</v>
      </c>
      <c r="O124" s="6"/>
    </row>
    <row r="125" spans="1:15">
      <c r="A125" s="13">
        <v>13</v>
      </c>
      <c r="B125" s="14" t="s">
        <v>19</v>
      </c>
      <c r="C125" s="14" t="s">
        <v>19</v>
      </c>
      <c r="D125" s="14" t="s">
        <v>19</v>
      </c>
      <c r="E125" s="34" t="s">
        <v>19</v>
      </c>
      <c r="F125" s="14" t="s">
        <v>19</v>
      </c>
      <c r="G125" s="16" t="s">
        <v>19</v>
      </c>
      <c r="H125" s="13">
        <v>4</v>
      </c>
      <c r="I125" s="14" t="s">
        <v>19</v>
      </c>
      <c r="J125" s="14" t="s">
        <v>19</v>
      </c>
      <c r="K125" s="14" t="s">
        <v>19</v>
      </c>
      <c r="L125" s="15" t="s">
        <v>19</v>
      </c>
      <c r="M125" s="14"/>
      <c r="N125" s="16" t="s">
        <v>19</v>
      </c>
      <c r="O125" s="6"/>
    </row>
    <row r="126" spans="1:15">
      <c r="A126" s="13">
        <v>14</v>
      </c>
      <c r="B126" s="14" t="s">
        <v>19</v>
      </c>
      <c r="C126" s="14" t="s">
        <v>19</v>
      </c>
      <c r="D126" s="14" t="s">
        <v>19</v>
      </c>
      <c r="E126" s="34" t="s">
        <v>19</v>
      </c>
      <c r="F126" s="14" t="s">
        <v>19</v>
      </c>
      <c r="G126" s="16" t="s">
        <v>19</v>
      </c>
      <c r="H126" s="13"/>
      <c r="I126" s="14"/>
      <c r="J126" s="14" t="s">
        <v>19</v>
      </c>
      <c r="K126" s="14" t="s">
        <v>19</v>
      </c>
      <c r="L126" s="15"/>
      <c r="M126" s="14"/>
      <c r="N126" s="16" t="s">
        <v>19</v>
      </c>
      <c r="O126" s="6"/>
    </row>
    <row r="127" spans="1:15">
      <c r="A127" s="13">
        <v>15</v>
      </c>
      <c r="B127" s="14" t="s">
        <v>19</v>
      </c>
      <c r="C127" s="14" t="s">
        <v>19</v>
      </c>
      <c r="D127" s="14" t="s">
        <v>19</v>
      </c>
      <c r="E127" s="34" t="s">
        <v>19</v>
      </c>
      <c r="F127" s="14" t="s">
        <v>19</v>
      </c>
      <c r="G127" s="16" t="s">
        <v>19</v>
      </c>
      <c r="H127" s="13"/>
      <c r="I127" s="14"/>
      <c r="J127" s="14" t="s">
        <v>19</v>
      </c>
      <c r="K127" s="14" t="s">
        <v>19</v>
      </c>
      <c r="L127" s="15"/>
      <c r="M127" s="14"/>
      <c r="N127" s="16" t="s">
        <v>19</v>
      </c>
      <c r="O127" s="6"/>
    </row>
    <row r="128" spans="1:15">
      <c r="A128" s="13">
        <v>16</v>
      </c>
      <c r="B128" s="14" t="s">
        <v>19</v>
      </c>
      <c r="C128" s="14" t="s">
        <v>19</v>
      </c>
      <c r="D128" s="14" t="s">
        <v>19</v>
      </c>
      <c r="E128" s="34" t="s">
        <v>19</v>
      </c>
      <c r="F128" s="14" t="s">
        <v>19</v>
      </c>
      <c r="G128" s="16" t="s">
        <v>19</v>
      </c>
      <c r="H128" s="13"/>
      <c r="I128" s="14"/>
      <c r="J128" s="14" t="s">
        <v>19</v>
      </c>
      <c r="K128" s="14" t="s">
        <v>19</v>
      </c>
      <c r="L128" s="15"/>
      <c r="M128" s="14"/>
      <c r="N128" s="16" t="s">
        <v>19</v>
      </c>
      <c r="O128" s="6"/>
    </row>
    <row r="129" spans="1:15" ht="12" customHeight="1">
      <c r="A129" s="28" t="s">
        <v>113</v>
      </c>
      <c r="B129" s="14"/>
      <c r="C129" s="14"/>
      <c r="D129" s="29" t="s">
        <v>78</v>
      </c>
      <c r="E129" s="34"/>
      <c r="F129" s="14"/>
      <c r="G129" s="16"/>
      <c r="H129" s="13">
        <v>5</v>
      </c>
      <c r="I129" s="14" t="s">
        <v>19</v>
      </c>
      <c r="J129" s="14" t="s">
        <v>19</v>
      </c>
      <c r="K129" s="14" t="s">
        <v>19</v>
      </c>
      <c r="L129" s="15" t="s">
        <v>19</v>
      </c>
      <c r="M129" s="14"/>
      <c r="N129" s="16" t="s">
        <v>19</v>
      </c>
      <c r="O129" s="6"/>
    </row>
    <row r="130" spans="1:15" ht="12" customHeight="1">
      <c r="A130" s="13">
        <v>1</v>
      </c>
      <c r="B130" s="14" t="s">
        <v>19</v>
      </c>
      <c r="C130" s="14" t="s">
        <v>19</v>
      </c>
      <c r="D130" s="14" t="s">
        <v>19</v>
      </c>
      <c r="E130" s="34" t="s">
        <v>19</v>
      </c>
      <c r="F130" s="14" t="s">
        <v>19</v>
      </c>
      <c r="G130" s="16" t="s">
        <v>19</v>
      </c>
      <c r="H130" s="13"/>
      <c r="I130" s="14"/>
      <c r="J130" s="14" t="s">
        <v>19</v>
      </c>
      <c r="K130" s="14" t="s">
        <v>19</v>
      </c>
      <c r="L130" s="15"/>
      <c r="M130" s="14"/>
      <c r="N130" s="16" t="s">
        <v>19</v>
      </c>
      <c r="O130" s="6"/>
    </row>
    <row r="131" spans="1:15" ht="12" customHeight="1">
      <c r="A131" s="13">
        <v>2</v>
      </c>
      <c r="B131" s="14" t="s">
        <v>19</v>
      </c>
      <c r="C131" s="14" t="s">
        <v>19</v>
      </c>
      <c r="D131" s="14" t="s">
        <v>19</v>
      </c>
      <c r="E131" s="34" t="s">
        <v>19</v>
      </c>
      <c r="F131" s="14" t="s">
        <v>19</v>
      </c>
      <c r="G131" s="16" t="s">
        <v>19</v>
      </c>
      <c r="H131" s="13"/>
      <c r="I131" s="14"/>
      <c r="J131" s="14" t="s">
        <v>19</v>
      </c>
      <c r="K131" s="14" t="s">
        <v>19</v>
      </c>
      <c r="L131" s="15"/>
      <c r="M131" s="14"/>
      <c r="N131" s="16" t="s">
        <v>19</v>
      </c>
      <c r="O131" s="6"/>
    </row>
    <row r="132" spans="1:15" ht="12" customHeight="1">
      <c r="A132" s="13">
        <v>3</v>
      </c>
      <c r="B132" s="14" t="s">
        <v>19</v>
      </c>
      <c r="C132" s="14" t="s">
        <v>19</v>
      </c>
      <c r="D132" s="14" t="s">
        <v>19</v>
      </c>
      <c r="E132" s="34" t="s">
        <v>19</v>
      </c>
      <c r="F132" s="14" t="s">
        <v>19</v>
      </c>
      <c r="G132" s="16" t="s">
        <v>19</v>
      </c>
      <c r="H132" s="13"/>
      <c r="I132" s="14"/>
      <c r="J132" s="14" t="s">
        <v>19</v>
      </c>
      <c r="K132" s="14" t="s">
        <v>19</v>
      </c>
      <c r="L132" s="15"/>
      <c r="M132" s="14"/>
      <c r="N132" s="16" t="s">
        <v>19</v>
      </c>
      <c r="O132" s="6"/>
    </row>
    <row r="133" spans="1:15" ht="12" customHeight="1">
      <c r="A133" s="13">
        <v>4</v>
      </c>
      <c r="B133" s="14" t="s">
        <v>19</v>
      </c>
      <c r="C133" s="14" t="s">
        <v>19</v>
      </c>
      <c r="D133" s="14" t="s">
        <v>19</v>
      </c>
      <c r="E133" s="34" t="s">
        <v>19</v>
      </c>
      <c r="F133" s="14" t="s">
        <v>19</v>
      </c>
      <c r="G133" s="16" t="s">
        <v>19</v>
      </c>
      <c r="H133" s="13">
        <v>6</v>
      </c>
      <c r="I133" s="14" t="s">
        <v>19</v>
      </c>
      <c r="J133" s="14" t="s">
        <v>19</v>
      </c>
      <c r="K133" s="14" t="s">
        <v>19</v>
      </c>
      <c r="L133" s="15" t="s">
        <v>19</v>
      </c>
      <c r="M133" s="14"/>
      <c r="N133" s="16" t="s">
        <v>19</v>
      </c>
      <c r="O133" s="6"/>
    </row>
    <row r="134" spans="1:15" ht="12" customHeight="1">
      <c r="A134" s="13">
        <v>5</v>
      </c>
      <c r="B134" s="14" t="s">
        <v>19</v>
      </c>
      <c r="C134" s="14" t="s">
        <v>19</v>
      </c>
      <c r="D134" s="14" t="s">
        <v>19</v>
      </c>
      <c r="E134" s="34" t="s">
        <v>19</v>
      </c>
      <c r="F134" s="14" t="s">
        <v>19</v>
      </c>
      <c r="G134" s="16" t="s">
        <v>19</v>
      </c>
      <c r="H134" s="13"/>
      <c r="I134" s="14"/>
      <c r="J134" s="14" t="s">
        <v>19</v>
      </c>
      <c r="K134" s="14" t="s">
        <v>19</v>
      </c>
      <c r="L134" s="15"/>
      <c r="M134" s="14"/>
      <c r="N134" s="16" t="s">
        <v>19</v>
      </c>
      <c r="O134" s="6"/>
    </row>
    <row r="135" spans="1:15" ht="12" customHeight="1">
      <c r="A135" s="13">
        <v>6</v>
      </c>
      <c r="B135" s="14" t="s">
        <v>19</v>
      </c>
      <c r="C135" s="14" t="s">
        <v>19</v>
      </c>
      <c r="D135" s="14" t="s">
        <v>19</v>
      </c>
      <c r="E135" s="34" t="s">
        <v>19</v>
      </c>
      <c r="F135" s="14" t="s">
        <v>19</v>
      </c>
      <c r="G135" s="16" t="s">
        <v>19</v>
      </c>
      <c r="H135" s="13"/>
      <c r="I135" s="14"/>
      <c r="J135" s="14" t="s">
        <v>19</v>
      </c>
      <c r="K135" s="14" t="s">
        <v>19</v>
      </c>
      <c r="L135" s="15"/>
      <c r="M135" s="14"/>
      <c r="N135" s="16" t="s">
        <v>19</v>
      </c>
      <c r="O135" s="6"/>
    </row>
    <row r="136" spans="1:15" ht="12" customHeight="1">
      <c r="A136" s="13">
        <v>7</v>
      </c>
      <c r="B136" s="14" t="s">
        <v>19</v>
      </c>
      <c r="C136" s="14" t="s">
        <v>19</v>
      </c>
      <c r="D136" s="14" t="s">
        <v>19</v>
      </c>
      <c r="E136" s="34" t="s">
        <v>19</v>
      </c>
      <c r="F136" s="14" t="s">
        <v>19</v>
      </c>
      <c r="G136" s="16" t="s">
        <v>19</v>
      </c>
      <c r="H136" s="13"/>
      <c r="I136" s="14"/>
      <c r="J136" s="14" t="s">
        <v>19</v>
      </c>
      <c r="K136" s="14" t="s">
        <v>19</v>
      </c>
      <c r="L136" s="34"/>
      <c r="M136" s="14"/>
      <c r="N136" s="16" t="s">
        <v>19</v>
      </c>
      <c r="O136" s="6"/>
    </row>
    <row r="137" spans="1:15" ht="12" customHeight="1">
      <c r="A137" s="13">
        <v>8</v>
      </c>
      <c r="B137" s="14" t="s">
        <v>19</v>
      </c>
      <c r="C137" s="14" t="s">
        <v>19</v>
      </c>
      <c r="D137" s="14" t="s">
        <v>19</v>
      </c>
      <c r="E137" s="34" t="s">
        <v>19</v>
      </c>
      <c r="F137" s="14" t="s">
        <v>19</v>
      </c>
      <c r="G137" s="16" t="s">
        <v>19</v>
      </c>
      <c r="H137" s="13">
        <v>7</v>
      </c>
      <c r="I137" s="14" t="s">
        <v>19</v>
      </c>
      <c r="J137" s="14" t="s">
        <v>19</v>
      </c>
      <c r="K137" s="14" t="s">
        <v>19</v>
      </c>
      <c r="L137" s="15" t="s">
        <v>19</v>
      </c>
      <c r="M137" s="14"/>
      <c r="N137" s="16" t="s">
        <v>19</v>
      </c>
      <c r="O137" s="6"/>
    </row>
    <row r="138" spans="1:15" ht="12" customHeight="1">
      <c r="A138" s="13">
        <v>9</v>
      </c>
      <c r="B138" s="14" t="s">
        <v>19</v>
      </c>
      <c r="C138" s="14" t="s">
        <v>19</v>
      </c>
      <c r="D138" s="14" t="s">
        <v>19</v>
      </c>
      <c r="E138" s="34" t="s">
        <v>19</v>
      </c>
      <c r="F138" s="14" t="s">
        <v>19</v>
      </c>
      <c r="G138" s="16" t="s">
        <v>19</v>
      </c>
      <c r="H138" s="13"/>
      <c r="I138" s="14"/>
      <c r="J138" s="14" t="s">
        <v>19</v>
      </c>
      <c r="K138" s="14" t="s">
        <v>19</v>
      </c>
      <c r="L138" s="34"/>
      <c r="M138" s="14"/>
      <c r="N138" s="16" t="s">
        <v>19</v>
      </c>
      <c r="O138" s="6"/>
    </row>
    <row r="139" spans="1:15" ht="12" customHeight="1">
      <c r="A139" s="13">
        <v>10</v>
      </c>
      <c r="B139" s="14" t="s">
        <v>19</v>
      </c>
      <c r="C139" s="14" t="s">
        <v>19</v>
      </c>
      <c r="D139" s="14" t="s">
        <v>19</v>
      </c>
      <c r="E139" s="34" t="s">
        <v>19</v>
      </c>
      <c r="F139" s="14" t="s">
        <v>19</v>
      </c>
      <c r="G139" s="16" t="s">
        <v>19</v>
      </c>
      <c r="H139" s="13"/>
      <c r="I139" s="14"/>
      <c r="J139" s="14" t="s">
        <v>19</v>
      </c>
      <c r="K139" s="14" t="s">
        <v>19</v>
      </c>
      <c r="L139" s="34"/>
      <c r="M139" s="14"/>
      <c r="N139" s="16" t="s">
        <v>19</v>
      </c>
      <c r="O139" s="6"/>
    </row>
    <row r="140" spans="1:15" ht="12" customHeight="1">
      <c r="A140" s="13">
        <v>11</v>
      </c>
      <c r="B140" s="14" t="s">
        <v>19</v>
      </c>
      <c r="C140" s="14" t="s">
        <v>19</v>
      </c>
      <c r="D140" s="14" t="s">
        <v>19</v>
      </c>
      <c r="E140" s="34" t="s">
        <v>19</v>
      </c>
      <c r="F140" s="14" t="s">
        <v>19</v>
      </c>
      <c r="G140" s="16" t="s">
        <v>19</v>
      </c>
      <c r="H140" s="13"/>
      <c r="I140" s="14"/>
      <c r="J140" s="14" t="s">
        <v>19</v>
      </c>
      <c r="K140" s="14" t="s">
        <v>19</v>
      </c>
      <c r="L140" s="34"/>
      <c r="M140" s="14"/>
      <c r="N140" s="16" t="s">
        <v>19</v>
      </c>
      <c r="O140" s="6"/>
    </row>
    <row r="141" spans="1:15" ht="12" customHeight="1">
      <c r="A141" s="13">
        <v>12</v>
      </c>
      <c r="B141" s="14" t="s">
        <v>19</v>
      </c>
      <c r="C141" s="14" t="s">
        <v>19</v>
      </c>
      <c r="D141" s="14" t="s">
        <v>19</v>
      </c>
      <c r="E141" s="34" t="s">
        <v>19</v>
      </c>
      <c r="F141" s="14" t="s">
        <v>19</v>
      </c>
      <c r="G141" s="16" t="s">
        <v>19</v>
      </c>
      <c r="H141" s="13">
        <v>8</v>
      </c>
      <c r="I141" s="14" t="s">
        <v>19</v>
      </c>
      <c r="J141" s="14" t="s">
        <v>19</v>
      </c>
      <c r="K141" s="14" t="s">
        <v>19</v>
      </c>
      <c r="L141" s="15" t="s">
        <v>19</v>
      </c>
      <c r="M141" s="14"/>
      <c r="N141" s="16" t="s">
        <v>19</v>
      </c>
      <c r="O141" s="6"/>
    </row>
    <row r="142" spans="1:15" ht="12" customHeight="1">
      <c r="A142" s="13">
        <v>13</v>
      </c>
      <c r="B142" s="14" t="s">
        <v>19</v>
      </c>
      <c r="C142" s="14" t="s">
        <v>19</v>
      </c>
      <c r="D142" s="14" t="s">
        <v>19</v>
      </c>
      <c r="E142" s="34" t="s">
        <v>19</v>
      </c>
      <c r="F142" s="14" t="s">
        <v>19</v>
      </c>
      <c r="G142" s="16" t="s">
        <v>19</v>
      </c>
      <c r="H142" s="13"/>
      <c r="I142" s="14"/>
      <c r="J142" s="14" t="s">
        <v>19</v>
      </c>
      <c r="K142" s="14" t="s">
        <v>19</v>
      </c>
      <c r="L142" s="15"/>
      <c r="M142" s="14"/>
      <c r="N142" s="16" t="s">
        <v>19</v>
      </c>
      <c r="O142" s="6"/>
    </row>
    <row r="143" spans="1:15" ht="12" customHeight="1">
      <c r="A143" s="13">
        <v>14</v>
      </c>
      <c r="B143" s="14" t="s">
        <v>19</v>
      </c>
      <c r="C143" s="14" t="s">
        <v>19</v>
      </c>
      <c r="D143" s="14" t="s">
        <v>19</v>
      </c>
      <c r="E143" s="34" t="s">
        <v>19</v>
      </c>
      <c r="F143" s="14" t="s">
        <v>19</v>
      </c>
      <c r="G143" s="16" t="s">
        <v>19</v>
      </c>
      <c r="H143" s="13"/>
      <c r="I143" s="14"/>
      <c r="J143" s="14" t="s">
        <v>19</v>
      </c>
      <c r="K143" s="14" t="s">
        <v>19</v>
      </c>
      <c r="L143" s="15"/>
      <c r="M143" s="14"/>
      <c r="N143" s="16" t="s">
        <v>19</v>
      </c>
      <c r="O143" s="6"/>
    </row>
    <row r="144" spans="1:15" ht="12" customHeight="1">
      <c r="A144" s="13">
        <v>15</v>
      </c>
      <c r="B144" s="14" t="s">
        <v>19</v>
      </c>
      <c r="C144" s="14" t="s">
        <v>19</v>
      </c>
      <c r="D144" s="14" t="s">
        <v>19</v>
      </c>
      <c r="E144" s="34" t="s">
        <v>19</v>
      </c>
      <c r="F144" s="14" t="s">
        <v>19</v>
      </c>
      <c r="G144" s="16" t="s">
        <v>19</v>
      </c>
      <c r="H144" s="25"/>
      <c r="I144" s="26"/>
      <c r="J144" s="26" t="s">
        <v>19</v>
      </c>
      <c r="K144" s="26" t="s">
        <v>19</v>
      </c>
      <c r="L144" s="30"/>
      <c r="M144" s="26"/>
      <c r="N144" s="31" t="s">
        <v>19</v>
      </c>
      <c r="O144" s="6"/>
    </row>
    <row r="145" spans="1:15" ht="12" customHeight="1">
      <c r="A145" s="25">
        <v>16</v>
      </c>
      <c r="B145" s="26" t="s">
        <v>19</v>
      </c>
      <c r="C145" s="26" t="s">
        <v>19</v>
      </c>
      <c r="D145" s="26" t="s">
        <v>19</v>
      </c>
      <c r="E145" s="35" t="s">
        <v>19</v>
      </c>
      <c r="F145" s="26" t="s">
        <v>19</v>
      </c>
      <c r="G145" s="31" t="s">
        <v>19</v>
      </c>
      <c r="H145" s="36"/>
      <c r="I145" s="37"/>
      <c r="J145" s="37" t="s">
        <v>19</v>
      </c>
      <c r="K145" s="37" t="s">
        <v>19</v>
      </c>
      <c r="L145" s="38"/>
      <c r="M145" s="37"/>
      <c r="N145" s="39" t="s">
        <v>19</v>
      </c>
      <c r="O145" s="6"/>
    </row>
    <row r="146" spans="1:15" ht="12" customHeight="1">
      <c r="A146" s="2" t="s">
        <v>0</v>
      </c>
      <c r="B146" s="2" t="s">
        <v>1</v>
      </c>
      <c r="C146" s="2" t="s">
        <v>2</v>
      </c>
      <c r="D146" s="2" t="s">
        <v>3</v>
      </c>
      <c r="E146" s="3" t="s">
        <v>4</v>
      </c>
      <c r="F146" s="2" t="s">
        <v>5</v>
      </c>
      <c r="G146" s="2" t="s">
        <v>6</v>
      </c>
      <c r="H146" s="2" t="s">
        <v>0</v>
      </c>
      <c r="I146" s="2" t="s">
        <v>1</v>
      </c>
      <c r="J146" s="2" t="s">
        <v>2</v>
      </c>
      <c r="K146" s="2" t="s">
        <v>3</v>
      </c>
      <c r="L146" s="3" t="s">
        <v>4</v>
      </c>
      <c r="M146" s="2" t="s">
        <v>5</v>
      </c>
      <c r="N146" s="2" t="s">
        <v>6</v>
      </c>
      <c r="O146" s="6"/>
    </row>
    <row r="147" spans="1:15" ht="12" customHeight="1">
      <c r="A147" s="7" t="s">
        <v>134</v>
      </c>
      <c r="B147" s="8"/>
      <c r="C147" s="8"/>
      <c r="D147" s="8"/>
      <c r="E147" s="33"/>
      <c r="F147" s="8"/>
      <c r="G147" s="11"/>
      <c r="H147" s="7" t="s">
        <v>682</v>
      </c>
      <c r="I147" s="8"/>
      <c r="J147" s="8"/>
      <c r="K147" s="8"/>
      <c r="L147" s="33"/>
      <c r="M147" s="8"/>
      <c r="N147" s="11"/>
      <c r="O147" s="6"/>
    </row>
    <row r="148" spans="1:15" ht="12" customHeight="1">
      <c r="A148" s="13">
        <v>1</v>
      </c>
      <c r="B148" s="14" t="s">
        <v>135</v>
      </c>
      <c r="C148" s="14" t="s">
        <v>136</v>
      </c>
      <c r="D148" s="14" t="s">
        <v>26</v>
      </c>
      <c r="E148" s="34" t="s">
        <v>137</v>
      </c>
      <c r="F148" s="14" t="s">
        <v>138</v>
      </c>
      <c r="G148" s="16" t="s">
        <v>83</v>
      </c>
      <c r="H148" s="13">
        <v>1</v>
      </c>
      <c r="I148" s="14" t="s">
        <v>19</v>
      </c>
      <c r="J148" s="14" t="s">
        <v>19</v>
      </c>
      <c r="K148" s="14" t="s">
        <v>19</v>
      </c>
      <c r="L148" s="34" t="s">
        <v>19</v>
      </c>
      <c r="M148" s="14" t="s">
        <v>19</v>
      </c>
      <c r="N148" s="16" t="s">
        <v>19</v>
      </c>
      <c r="O148" s="6"/>
    </row>
    <row r="149" spans="1:15" ht="12" customHeight="1">
      <c r="A149" s="13">
        <v>2</v>
      </c>
      <c r="B149" s="14" t="s">
        <v>139</v>
      </c>
      <c r="C149" s="14" t="s">
        <v>140</v>
      </c>
      <c r="D149" s="14" t="s">
        <v>32</v>
      </c>
      <c r="E149" s="34" t="s">
        <v>141</v>
      </c>
      <c r="F149" s="14" t="s">
        <v>19</v>
      </c>
      <c r="G149" s="16" t="s">
        <v>19</v>
      </c>
      <c r="H149" s="13">
        <v>2</v>
      </c>
      <c r="I149" s="14" t="s">
        <v>19</v>
      </c>
      <c r="J149" s="14" t="s">
        <v>19</v>
      </c>
      <c r="K149" s="14" t="s">
        <v>19</v>
      </c>
      <c r="L149" s="34" t="s">
        <v>19</v>
      </c>
      <c r="M149" s="14" t="s">
        <v>19</v>
      </c>
      <c r="N149" s="16" t="s">
        <v>19</v>
      </c>
      <c r="O149" s="6"/>
    </row>
    <row r="150" spans="1:15" ht="12" customHeight="1">
      <c r="A150" s="13">
        <v>3</v>
      </c>
      <c r="B150" s="14" t="s">
        <v>142</v>
      </c>
      <c r="C150" s="14" t="s">
        <v>143</v>
      </c>
      <c r="D150" s="14" t="s">
        <v>29</v>
      </c>
      <c r="E150" s="34" t="s">
        <v>144</v>
      </c>
      <c r="F150" s="14" t="s">
        <v>145</v>
      </c>
      <c r="G150" s="16" t="s">
        <v>83</v>
      </c>
      <c r="H150" s="13">
        <v>3</v>
      </c>
      <c r="I150" s="14" t="s">
        <v>19</v>
      </c>
      <c r="J150" s="14" t="s">
        <v>19</v>
      </c>
      <c r="K150" s="14" t="s">
        <v>19</v>
      </c>
      <c r="L150" s="34" t="s">
        <v>19</v>
      </c>
      <c r="M150" s="14" t="s">
        <v>19</v>
      </c>
      <c r="N150" s="16" t="s">
        <v>19</v>
      </c>
      <c r="O150" s="6"/>
    </row>
    <row r="151" spans="1:15" ht="12" customHeight="1">
      <c r="A151" s="13">
        <v>4</v>
      </c>
      <c r="B151" s="14" t="s">
        <v>146</v>
      </c>
      <c r="C151" s="14" t="s">
        <v>147</v>
      </c>
      <c r="D151" s="14" t="s">
        <v>26</v>
      </c>
      <c r="E151" s="34" t="s">
        <v>148</v>
      </c>
      <c r="F151" s="14" t="s">
        <v>19</v>
      </c>
      <c r="G151" s="16" t="s">
        <v>19</v>
      </c>
      <c r="H151" s="13">
        <v>4</v>
      </c>
      <c r="I151" s="14" t="s">
        <v>19</v>
      </c>
      <c r="J151" s="14" t="s">
        <v>19</v>
      </c>
      <c r="K151" s="14" t="s">
        <v>19</v>
      </c>
      <c r="L151" s="34" t="s">
        <v>19</v>
      </c>
      <c r="M151" s="14" t="s">
        <v>19</v>
      </c>
      <c r="N151" s="16" t="s">
        <v>19</v>
      </c>
      <c r="O151" s="6"/>
    </row>
    <row r="152" spans="1:15" ht="12" customHeight="1">
      <c r="A152" s="13">
        <v>5</v>
      </c>
      <c r="B152" s="14" t="s">
        <v>93</v>
      </c>
      <c r="C152" s="14" t="s">
        <v>94</v>
      </c>
      <c r="D152" s="14" t="s">
        <v>26</v>
      </c>
      <c r="E152" s="34" t="s">
        <v>149</v>
      </c>
      <c r="F152" s="14" t="s">
        <v>19</v>
      </c>
      <c r="G152" s="16" t="s">
        <v>19</v>
      </c>
      <c r="H152" s="13">
        <v>5</v>
      </c>
      <c r="I152" s="14" t="s">
        <v>19</v>
      </c>
      <c r="J152" s="14" t="s">
        <v>19</v>
      </c>
      <c r="K152" s="14" t="s">
        <v>19</v>
      </c>
      <c r="L152" s="34" t="s">
        <v>19</v>
      </c>
      <c r="M152" s="14" t="s">
        <v>19</v>
      </c>
      <c r="N152" s="16" t="s">
        <v>19</v>
      </c>
      <c r="O152" s="6"/>
    </row>
    <row r="153" spans="1:15" ht="12" customHeight="1">
      <c r="A153" s="13">
        <v>6</v>
      </c>
      <c r="B153" s="14" t="s">
        <v>74</v>
      </c>
      <c r="C153" s="14" t="s">
        <v>75</v>
      </c>
      <c r="D153" s="14" t="s">
        <v>26</v>
      </c>
      <c r="E153" s="34" t="s">
        <v>150</v>
      </c>
      <c r="F153" s="14" t="s">
        <v>19</v>
      </c>
      <c r="G153" s="16" t="s">
        <v>19</v>
      </c>
      <c r="H153" s="13">
        <v>6</v>
      </c>
      <c r="I153" s="14" t="s">
        <v>19</v>
      </c>
      <c r="J153" s="14" t="s">
        <v>19</v>
      </c>
      <c r="K153" s="14" t="s">
        <v>19</v>
      </c>
      <c r="L153" s="34" t="s">
        <v>19</v>
      </c>
      <c r="M153" s="14" t="s">
        <v>19</v>
      </c>
      <c r="N153" s="16" t="s">
        <v>19</v>
      </c>
      <c r="O153" s="6"/>
    </row>
    <row r="154" spans="1:15" ht="12" customHeight="1">
      <c r="A154" s="13">
        <v>7</v>
      </c>
      <c r="B154" s="14" t="s">
        <v>19</v>
      </c>
      <c r="C154" s="14" t="s">
        <v>19</v>
      </c>
      <c r="D154" s="14" t="s">
        <v>19</v>
      </c>
      <c r="E154" s="34" t="s">
        <v>19</v>
      </c>
      <c r="F154" s="14" t="s">
        <v>19</v>
      </c>
      <c r="G154" s="16" t="s">
        <v>19</v>
      </c>
      <c r="H154" s="13">
        <v>7</v>
      </c>
      <c r="I154" s="14" t="s">
        <v>19</v>
      </c>
      <c r="J154" s="14" t="s">
        <v>19</v>
      </c>
      <c r="K154" s="14" t="s">
        <v>19</v>
      </c>
      <c r="L154" s="34" t="s">
        <v>19</v>
      </c>
      <c r="M154" s="14" t="s">
        <v>19</v>
      </c>
      <c r="N154" s="16" t="s">
        <v>19</v>
      </c>
      <c r="O154" s="6"/>
    </row>
    <row r="155" spans="1:15" ht="12" customHeight="1">
      <c r="A155" s="13">
        <v>8</v>
      </c>
      <c r="B155" s="14" t="s">
        <v>19</v>
      </c>
      <c r="C155" s="14" t="s">
        <v>19</v>
      </c>
      <c r="D155" s="14" t="s">
        <v>19</v>
      </c>
      <c r="E155" s="34" t="s">
        <v>19</v>
      </c>
      <c r="F155" s="14" t="s">
        <v>19</v>
      </c>
      <c r="G155" s="16" t="s">
        <v>19</v>
      </c>
      <c r="H155" s="13">
        <v>8</v>
      </c>
      <c r="I155" s="14" t="s">
        <v>19</v>
      </c>
      <c r="J155" s="14" t="s">
        <v>19</v>
      </c>
      <c r="K155" s="14" t="s">
        <v>19</v>
      </c>
      <c r="L155" s="34" t="s">
        <v>19</v>
      </c>
      <c r="M155" s="14" t="s">
        <v>19</v>
      </c>
      <c r="N155" s="16" t="s">
        <v>19</v>
      </c>
      <c r="O155" s="6"/>
    </row>
    <row r="156" spans="1:15" ht="12" customHeight="1">
      <c r="A156" s="13">
        <v>9</v>
      </c>
      <c r="B156" s="14" t="s">
        <v>19</v>
      </c>
      <c r="C156" s="14" t="s">
        <v>19</v>
      </c>
      <c r="D156" s="14" t="s">
        <v>19</v>
      </c>
      <c r="E156" s="34" t="s">
        <v>19</v>
      </c>
      <c r="F156" s="14" t="s">
        <v>19</v>
      </c>
      <c r="G156" s="16" t="s">
        <v>19</v>
      </c>
      <c r="H156" s="13">
        <v>9</v>
      </c>
      <c r="I156" s="14" t="s">
        <v>19</v>
      </c>
      <c r="J156" s="14" t="s">
        <v>19</v>
      </c>
      <c r="K156" s="14" t="s">
        <v>19</v>
      </c>
      <c r="L156" s="34" t="s">
        <v>19</v>
      </c>
      <c r="M156" s="14" t="s">
        <v>19</v>
      </c>
      <c r="N156" s="16" t="s">
        <v>19</v>
      </c>
      <c r="O156" s="6"/>
    </row>
    <row r="157" spans="1:15" ht="12" customHeight="1">
      <c r="A157" s="13">
        <v>10</v>
      </c>
      <c r="B157" s="14" t="s">
        <v>19</v>
      </c>
      <c r="C157" s="14" t="s">
        <v>19</v>
      </c>
      <c r="D157" s="14" t="s">
        <v>19</v>
      </c>
      <c r="E157" s="34" t="s">
        <v>19</v>
      </c>
      <c r="F157" s="14" t="s">
        <v>19</v>
      </c>
      <c r="G157" s="16" t="s">
        <v>19</v>
      </c>
      <c r="H157" s="13">
        <v>10</v>
      </c>
      <c r="I157" s="14" t="s">
        <v>19</v>
      </c>
      <c r="J157" s="14" t="s">
        <v>19</v>
      </c>
      <c r="K157" s="14" t="s">
        <v>19</v>
      </c>
      <c r="L157" s="34" t="s">
        <v>19</v>
      </c>
      <c r="M157" s="14" t="s">
        <v>19</v>
      </c>
      <c r="N157" s="16" t="s">
        <v>19</v>
      </c>
      <c r="O157" s="6"/>
    </row>
    <row r="158" spans="1:15" ht="12" customHeight="1">
      <c r="A158" s="13">
        <v>11</v>
      </c>
      <c r="B158" s="14" t="s">
        <v>19</v>
      </c>
      <c r="C158" s="14" t="s">
        <v>19</v>
      </c>
      <c r="D158" s="14" t="s">
        <v>19</v>
      </c>
      <c r="E158" s="34" t="s">
        <v>19</v>
      </c>
      <c r="F158" s="14" t="s">
        <v>19</v>
      </c>
      <c r="G158" s="16" t="s">
        <v>19</v>
      </c>
      <c r="H158" s="13">
        <v>11</v>
      </c>
      <c r="I158" s="14" t="s">
        <v>19</v>
      </c>
      <c r="J158" s="14" t="s">
        <v>19</v>
      </c>
      <c r="K158" s="14" t="s">
        <v>19</v>
      </c>
      <c r="L158" s="34" t="s">
        <v>19</v>
      </c>
      <c r="M158" s="14" t="s">
        <v>19</v>
      </c>
      <c r="N158" s="16" t="s">
        <v>19</v>
      </c>
      <c r="O158" s="6"/>
    </row>
    <row r="159" spans="1:15" ht="12" customHeight="1">
      <c r="A159" s="13">
        <v>12</v>
      </c>
      <c r="B159" s="14" t="s">
        <v>19</v>
      </c>
      <c r="C159" s="14" t="s">
        <v>19</v>
      </c>
      <c r="D159" s="14" t="s">
        <v>19</v>
      </c>
      <c r="E159" s="34" t="s">
        <v>19</v>
      </c>
      <c r="F159" s="14" t="s">
        <v>19</v>
      </c>
      <c r="G159" s="16" t="s">
        <v>19</v>
      </c>
      <c r="H159" s="13">
        <v>12</v>
      </c>
      <c r="I159" s="14" t="s">
        <v>19</v>
      </c>
      <c r="J159" s="14" t="s">
        <v>19</v>
      </c>
      <c r="K159" s="14" t="s">
        <v>19</v>
      </c>
      <c r="L159" s="34" t="s">
        <v>19</v>
      </c>
      <c r="M159" s="14" t="s">
        <v>19</v>
      </c>
      <c r="N159" s="16" t="s">
        <v>19</v>
      </c>
      <c r="O159" s="6"/>
    </row>
    <row r="160" spans="1:15" ht="12" customHeight="1">
      <c r="A160" s="13">
        <v>13</v>
      </c>
      <c r="B160" s="14" t="s">
        <v>19</v>
      </c>
      <c r="C160" s="14" t="s">
        <v>19</v>
      </c>
      <c r="D160" s="14" t="s">
        <v>19</v>
      </c>
      <c r="E160" s="34" t="s">
        <v>19</v>
      </c>
      <c r="F160" s="14" t="s">
        <v>19</v>
      </c>
      <c r="G160" s="16" t="s">
        <v>19</v>
      </c>
      <c r="H160" s="13">
        <v>13</v>
      </c>
      <c r="I160" s="14" t="s">
        <v>19</v>
      </c>
      <c r="J160" s="14" t="s">
        <v>19</v>
      </c>
      <c r="K160" s="14" t="s">
        <v>19</v>
      </c>
      <c r="L160" s="34" t="s">
        <v>19</v>
      </c>
      <c r="M160" s="14" t="s">
        <v>19</v>
      </c>
      <c r="N160" s="16" t="s">
        <v>19</v>
      </c>
      <c r="O160" s="6"/>
    </row>
    <row r="161" spans="1:15" ht="12" customHeight="1">
      <c r="A161" s="13">
        <v>14</v>
      </c>
      <c r="B161" s="14" t="s">
        <v>19</v>
      </c>
      <c r="C161" s="14" t="s">
        <v>19</v>
      </c>
      <c r="D161" s="14" t="s">
        <v>19</v>
      </c>
      <c r="E161" s="34" t="s">
        <v>19</v>
      </c>
      <c r="F161" s="14" t="s">
        <v>19</v>
      </c>
      <c r="G161" s="16" t="s">
        <v>19</v>
      </c>
      <c r="H161" s="13">
        <v>14</v>
      </c>
      <c r="I161" s="14" t="s">
        <v>19</v>
      </c>
      <c r="J161" s="14" t="s">
        <v>19</v>
      </c>
      <c r="K161" s="14" t="s">
        <v>19</v>
      </c>
      <c r="L161" s="34" t="s">
        <v>19</v>
      </c>
      <c r="M161" s="14" t="s">
        <v>19</v>
      </c>
      <c r="N161" s="16" t="s">
        <v>19</v>
      </c>
      <c r="O161" s="6"/>
    </row>
    <row r="162" spans="1:15" ht="12" customHeight="1">
      <c r="A162" s="13">
        <v>15</v>
      </c>
      <c r="B162" s="14" t="s">
        <v>19</v>
      </c>
      <c r="C162" s="14" t="s">
        <v>19</v>
      </c>
      <c r="D162" s="14" t="s">
        <v>19</v>
      </c>
      <c r="E162" s="34" t="s">
        <v>19</v>
      </c>
      <c r="F162" s="14" t="s">
        <v>19</v>
      </c>
      <c r="G162" s="16" t="s">
        <v>19</v>
      </c>
      <c r="H162" s="13">
        <v>15</v>
      </c>
      <c r="I162" s="14" t="s">
        <v>19</v>
      </c>
      <c r="J162" s="14" t="s">
        <v>19</v>
      </c>
      <c r="K162" s="14" t="s">
        <v>19</v>
      </c>
      <c r="L162" s="34" t="s">
        <v>19</v>
      </c>
      <c r="M162" s="14" t="s">
        <v>19</v>
      </c>
      <c r="N162" s="16" t="s">
        <v>19</v>
      </c>
      <c r="O162" s="6"/>
    </row>
    <row r="163" spans="1:15" ht="12" customHeight="1">
      <c r="A163" s="13">
        <v>16</v>
      </c>
      <c r="B163" s="14" t="s">
        <v>19</v>
      </c>
      <c r="C163" s="14" t="s">
        <v>19</v>
      </c>
      <c r="D163" s="14" t="s">
        <v>19</v>
      </c>
      <c r="E163" s="34" t="s">
        <v>19</v>
      </c>
      <c r="F163" s="14" t="s">
        <v>19</v>
      </c>
      <c r="G163" s="16" t="s">
        <v>19</v>
      </c>
      <c r="H163" s="13">
        <v>16</v>
      </c>
      <c r="I163" s="14" t="s">
        <v>19</v>
      </c>
      <c r="J163" s="14" t="s">
        <v>19</v>
      </c>
      <c r="K163" s="14" t="s">
        <v>19</v>
      </c>
      <c r="L163" s="34" t="s">
        <v>19</v>
      </c>
      <c r="M163" s="14" t="s">
        <v>19</v>
      </c>
      <c r="N163" s="16" t="s">
        <v>19</v>
      </c>
      <c r="O163" s="6"/>
    </row>
    <row r="164" spans="1:15" ht="12" customHeight="1">
      <c r="A164" s="13">
        <v>17</v>
      </c>
      <c r="B164" s="14" t="s">
        <v>19</v>
      </c>
      <c r="C164" s="14" t="s">
        <v>19</v>
      </c>
      <c r="D164" s="14" t="s">
        <v>19</v>
      </c>
      <c r="E164" s="34" t="s">
        <v>19</v>
      </c>
      <c r="F164" s="14" t="s">
        <v>19</v>
      </c>
      <c r="G164" s="16" t="s">
        <v>19</v>
      </c>
      <c r="H164" s="13">
        <v>17</v>
      </c>
      <c r="I164" s="14" t="s">
        <v>19</v>
      </c>
      <c r="J164" s="14" t="s">
        <v>19</v>
      </c>
      <c r="K164" s="14" t="s">
        <v>19</v>
      </c>
      <c r="L164" s="34" t="s">
        <v>19</v>
      </c>
      <c r="M164" s="14" t="s">
        <v>19</v>
      </c>
      <c r="N164" s="16" t="s">
        <v>19</v>
      </c>
      <c r="O164" s="6"/>
    </row>
    <row r="165" spans="1:15" ht="12" customHeight="1">
      <c r="A165" s="13">
        <v>18</v>
      </c>
      <c r="B165" s="14" t="s">
        <v>19</v>
      </c>
      <c r="C165" s="14" t="s">
        <v>19</v>
      </c>
      <c r="D165" s="14" t="s">
        <v>19</v>
      </c>
      <c r="E165" s="34" t="s">
        <v>19</v>
      </c>
      <c r="F165" s="14" t="s">
        <v>19</v>
      </c>
      <c r="G165" s="16" t="s">
        <v>19</v>
      </c>
      <c r="H165" s="13">
        <v>18</v>
      </c>
      <c r="I165" s="14" t="s">
        <v>19</v>
      </c>
      <c r="J165" s="14" t="s">
        <v>19</v>
      </c>
      <c r="K165" s="14" t="s">
        <v>19</v>
      </c>
      <c r="L165" s="34" t="s">
        <v>19</v>
      </c>
      <c r="M165" s="14" t="s">
        <v>19</v>
      </c>
      <c r="N165" s="16" t="s">
        <v>19</v>
      </c>
      <c r="O165" s="6"/>
    </row>
    <row r="166" spans="1:15" ht="12" customHeight="1">
      <c r="A166" s="13">
        <v>19</v>
      </c>
      <c r="B166" s="14" t="s">
        <v>19</v>
      </c>
      <c r="C166" s="14" t="s">
        <v>19</v>
      </c>
      <c r="D166" s="14" t="s">
        <v>19</v>
      </c>
      <c r="E166" s="34" t="s">
        <v>19</v>
      </c>
      <c r="F166" s="14" t="s">
        <v>19</v>
      </c>
      <c r="G166" s="16" t="s">
        <v>19</v>
      </c>
      <c r="H166" s="13">
        <v>19</v>
      </c>
      <c r="I166" s="14" t="s">
        <v>19</v>
      </c>
      <c r="J166" s="14" t="s">
        <v>19</v>
      </c>
      <c r="K166" s="14" t="s">
        <v>19</v>
      </c>
      <c r="L166" s="34" t="s">
        <v>19</v>
      </c>
      <c r="M166" s="14" t="s">
        <v>19</v>
      </c>
      <c r="N166" s="16" t="s">
        <v>19</v>
      </c>
      <c r="O166" s="6"/>
    </row>
    <row r="167" spans="1:15" ht="12" customHeight="1">
      <c r="A167" s="13">
        <v>20</v>
      </c>
      <c r="B167" s="14" t="s">
        <v>19</v>
      </c>
      <c r="C167" s="14" t="s">
        <v>19</v>
      </c>
      <c r="D167" s="14" t="s">
        <v>19</v>
      </c>
      <c r="E167" s="34" t="s">
        <v>19</v>
      </c>
      <c r="F167" s="14" t="s">
        <v>19</v>
      </c>
      <c r="G167" s="16" t="s">
        <v>19</v>
      </c>
      <c r="H167" s="13">
        <v>20</v>
      </c>
      <c r="I167" s="14" t="s">
        <v>19</v>
      </c>
      <c r="J167" s="14" t="s">
        <v>19</v>
      </c>
      <c r="K167" s="14" t="s">
        <v>19</v>
      </c>
      <c r="L167" s="34" t="s">
        <v>19</v>
      </c>
      <c r="M167" s="14" t="s">
        <v>19</v>
      </c>
      <c r="N167" s="16" t="s">
        <v>19</v>
      </c>
      <c r="O167" s="6"/>
    </row>
    <row r="168" spans="1:15" ht="12" customHeight="1">
      <c r="A168" s="13">
        <v>21</v>
      </c>
      <c r="B168" s="14" t="s">
        <v>19</v>
      </c>
      <c r="C168" s="14" t="s">
        <v>19</v>
      </c>
      <c r="D168" s="14" t="s">
        <v>19</v>
      </c>
      <c r="E168" s="34" t="s">
        <v>19</v>
      </c>
      <c r="F168" s="14" t="s">
        <v>19</v>
      </c>
      <c r="G168" s="16" t="s">
        <v>19</v>
      </c>
      <c r="H168" s="13">
        <v>21</v>
      </c>
      <c r="I168" s="14" t="s">
        <v>19</v>
      </c>
      <c r="J168" s="14" t="s">
        <v>19</v>
      </c>
      <c r="K168" s="14" t="s">
        <v>19</v>
      </c>
      <c r="L168" s="34" t="s">
        <v>19</v>
      </c>
      <c r="M168" s="14" t="s">
        <v>19</v>
      </c>
      <c r="N168" s="16" t="s">
        <v>19</v>
      </c>
      <c r="O168" s="6"/>
    </row>
    <row r="169" spans="1:15" ht="12" customHeight="1">
      <c r="A169" s="13">
        <v>22</v>
      </c>
      <c r="B169" s="14" t="s">
        <v>19</v>
      </c>
      <c r="C169" s="14" t="s">
        <v>19</v>
      </c>
      <c r="D169" s="14" t="s">
        <v>19</v>
      </c>
      <c r="E169" s="34" t="s">
        <v>19</v>
      </c>
      <c r="F169" s="14" t="s">
        <v>19</v>
      </c>
      <c r="G169" s="16" t="s">
        <v>19</v>
      </c>
      <c r="H169" s="13">
        <v>22</v>
      </c>
      <c r="I169" s="14" t="s">
        <v>19</v>
      </c>
      <c r="J169" s="14" t="s">
        <v>19</v>
      </c>
      <c r="K169" s="14" t="s">
        <v>19</v>
      </c>
      <c r="L169" s="34" t="s">
        <v>19</v>
      </c>
      <c r="M169" s="14" t="s">
        <v>19</v>
      </c>
      <c r="N169" s="16" t="s">
        <v>19</v>
      </c>
      <c r="O169" s="6"/>
    </row>
    <row r="170" spans="1:15" ht="12" customHeight="1">
      <c r="A170" s="13">
        <v>23</v>
      </c>
      <c r="B170" s="14" t="s">
        <v>19</v>
      </c>
      <c r="C170" s="14" t="s">
        <v>19</v>
      </c>
      <c r="D170" s="14" t="s">
        <v>19</v>
      </c>
      <c r="E170" s="34" t="s">
        <v>19</v>
      </c>
      <c r="F170" s="14" t="s">
        <v>19</v>
      </c>
      <c r="G170" s="16" t="s">
        <v>19</v>
      </c>
      <c r="H170" s="13">
        <v>23</v>
      </c>
      <c r="I170" s="14" t="s">
        <v>19</v>
      </c>
      <c r="J170" s="14" t="s">
        <v>19</v>
      </c>
      <c r="K170" s="14" t="s">
        <v>19</v>
      </c>
      <c r="L170" s="34" t="s">
        <v>19</v>
      </c>
      <c r="M170" s="14" t="s">
        <v>19</v>
      </c>
      <c r="N170" s="16" t="s">
        <v>19</v>
      </c>
      <c r="O170" s="6"/>
    </row>
    <row r="171" spans="1:15" ht="12" customHeight="1">
      <c r="A171" s="13">
        <v>24</v>
      </c>
      <c r="B171" s="14" t="s">
        <v>19</v>
      </c>
      <c r="C171" s="14" t="s">
        <v>19</v>
      </c>
      <c r="D171" s="14" t="s">
        <v>19</v>
      </c>
      <c r="E171" s="34" t="s">
        <v>19</v>
      </c>
      <c r="F171" s="14" t="s">
        <v>19</v>
      </c>
      <c r="G171" s="16" t="s">
        <v>19</v>
      </c>
      <c r="H171" s="13">
        <v>24</v>
      </c>
      <c r="I171" s="14" t="s">
        <v>19</v>
      </c>
      <c r="J171" s="14" t="s">
        <v>19</v>
      </c>
      <c r="K171" s="14" t="s">
        <v>19</v>
      </c>
      <c r="L171" s="34" t="s">
        <v>19</v>
      </c>
      <c r="M171" s="14" t="s">
        <v>19</v>
      </c>
      <c r="N171" s="16" t="s">
        <v>19</v>
      </c>
      <c r="O171" s="6"/>
    </row>
    <row r="172" spans="1:15" ht="12" customHeight="1">
      <c r="A172" s="13">
        <v>25</v>
      </c>
      <c r="B172" s="14" t="s">
        <v>19</v>
      </c>
      <c r="C172" s="14" t="s">
        <v>19</v>
      </c>
      <c r="D172" s="14" t="s">
        <v>19</v>
      </c>
      <c r="E172" s="34" t="s">
        <v>19</v>
      </c>
      <c r="F172" s="14" t="s">
        <v>19</v>
      </c>
      <c r="G172" s="16" t="s">
        <v>19</v>
      </c>
      <c r="H172" s="13">
        <v>25</v>
      </c>
      <c r="I172" s="14" t="s">
        <v>19</v>
      </c>
      <c r="J172" s="14" t="s">
        <v>19</v>
      </c>
      <c r="K172" s="14" t="s">
        <v>19</v>
      </c>
      <c r="L172" s="34" t="s">
        <v>19</v>
      </c>
      <c r="M172" s="14" t="s">
        <v>19</v>
      </c>
      <c r="N172" s="16" t="s">
        <v>19</v>
      </c>
      <c r="O172" s="6"/>
    </row>
    <row r="173" spans="1:15" ht="12" customHeight="1">
      <c r="A173" s="13">
        <v>26</v>
      </c>
      <c r="B173" s="14" t="s">
        <v>19</v>
      </c>
      <c r="C173" s="14" t="s">
        <v>19</v>
      </c>
      <c r="D173" s="14" t="s">
        <v>19</v>
      </c>
      <c r="E173" s="34" t="s">
        <v>19</v>
      </c>
      <c r="F173" s="14" t="s">
        <v>19</v>
      </c>
      <c r="G173" s="16" t="s">
        <v>19</v>
      </c>
      <c r="H173" s="13">
        <v>26</v>
      </c>
      <c r="I173" s="14" t="s">
        <v>19</v>
      </c>
      <c r="J173" s="14" t="s">
        <v>19</v>
      </c>
      <c r="K173" s="14" t="s">
        <v>19</v>
      </c>
      <c r="L173" s="34" t="s">
        <v>19</v>
      </c>
      <c r="M173" s="14" t="s">
        <v>19</v>
      </c>
      <c r="N173" s="16" t="s">
        <v>19</v>
      </c>
      <c r="O173" s="6"/>
    </row>
    <row r="174" spans="1:15" ht="12" customHeight="1">
      <c r="A174" s="13">
        <v>27</v>
      </c>
      <c r="B174" s="14" t="s">
        <v>19</v>
      </c>
      <c r="C174" s="14" t="s">
        <v>19</v>
      </c>
      <c r="D174" s="14" t="s">
        <v>19</v>
      </c>
      <c r="E174" s="34" t="s">
        <v>19</v>
      </c>
      <c r="F174" s="14" t="s">
        <v>19</v>
      </c>
      <c r="G174" s="16" t="s">
        <v>19</v>
      </c>
      <c r="H174" s="13">
        <v>27</v>
      </c>
      <c r="I174" s="14" t="s">
        <v>19</v>
      </c>
      <c r="J174" s="14" t="s">
        <v>19</v>
      </c>
      <c r="K174" s="14" t="s">
        <v>19</v>
      </c>
      <c r="L174" s="34" t="s">
        <v>19</v>
      </c>
      <c r="M174" s="14" t="s">
        <v>19</v>
      </c>
      <c r="N174" s="16" t="s">
        <v>19</v>
      </c>
      <c r="O174" s="6"/>
    </row>
    <row r="175" spans="1:15" ht="12" customHeight="1">
      <c r="A175" s="13">
        <v>28</v>
      </c>
      <c r="B175" s="14" t="s">
        <v>19</v>
      </c>
      <c r="C175" s="14" t="s">
        <v>19</v>
      </c>
      <c r="D175" s="14" t="s">
        <v>19</v>
      </c>
      <c r="E175" s="34" t="s">
        <v>19</v>
      </c>
      <c r="F175" s="14" t="s">
        <v>19</v>
      </c>
      <c r="G175" s="16" t="s">
        <v>19</v>
      </c>
      <c r="H175" s="13">
        <v>28</v>
      </c>
      <c r="I175" s="14" t="s">
        <v>19</v>
      </c>
      <c r="J175" s="14" t="s">
        <v>19</v>
      </c>
      <c r="K175" s="14" t="s">
        <v>19</v>
      </c>
      <c r="L175" s="34" t="s">
        <v>19</v>
      </c>
      <c r="M175" s="14" t="s">
        <v>19</v>
      </c>
      <c r="N175" s="16" t="s">
        <v>19</v>
      </c>
      <c r="O175" s="6"/>
    </row>
    <row r="176" spans="1:15" ht="12" customHeight="1">
      <c r="A176" s="13">
        <v>29</v>
      </c>
      <c r="B176" s="14" t="s">
        <v>19</v>
      </c>
      <c r="C176" s="14" t="s">
        <v>19</v>
      </c>
      <c r="D176" s="14" t="s">
        <v>19</v>
      </c>
      <c r="E176" s="34" t="s">
        <v>19</v>
      </c>
      <c r="F176" s="14" t="s">
        <v>19</v>
      </c>
      <c r="G176" s="16" t="s">
        <v>19</v>
      </c>
      <c r="H176" s="13">
        <v>29</v>
      </c>
      <c r="I176" s="14" t="s">
        <v>19</v>
      </c>
      <c r="J176" s="14" t="s">
        <v>19</v>
      </c>
      <c r="K176" s="14" t="s">
        <v>19</v>
      </c>
      <c r="L176" s="34" t="s">
        <v>19</v>
      </c>
      <c r="M176" s="14" t="s">
        <v>19</v>
      </c>
      <c r="N176" s="16" t="s">
        <v>19</v>
      </c>
      <c r="O176" s="6"/>
    </row>
    <row r="177" spans="1:15" ht="12" customHeight="1">
      <c r="A177" s="25">
        <v>30</v>
      </c>
      <c r="B177" s="26" t="s">
        <v>19</v>
      </c>
      <c r="C177" s="26" t="s">
        <v>19</v>
      </c>
      <c r="D177" s="26" t="s">
        <v>19</v>
      </c>
      <c r="E177" s="35" t="s">
        <v>19</v>
      </c>
      <c r="F177" s="26" t="s">
        <v>19</v>
      </c>
      <c r="G177" s="31" t="s">
        <v>19</v>
      </c>
      <c r="H177" s="25">
        <v>30</v>
      </c>
      <c r="I177" s="26" t="s">
        <v>19</v>
      </c>
      <c r="J177" s="26" t="s">
        <v>19</v>
      </c>
      <c r="K177" s="26" t="s">
        <v>19</v>
      </c>
      <c r="L177" s="35" t="s">
        <v>19</v>
      </c>
      <c r="M177" s="26" t="s">
        <v>19</v>
      </c>
      <c r="N177" s="31" t="s">
        <v>19</v>
      </c>
      <c r="O177" s="6"/>
    </row>
    <row r="178" spans="1:15" ht="12" customHeight="1">
      <c r="A178" s="26"/>
      <c r="B178" s="26"/>
      <c r="C178" s="26"/>
      <c r="D178" s="26"/>
      <c r="E178" s="35"/>
      <c r="F178" s="26"/>
      <c r="G178" s="54"/>
      <c r="H178" s="26"/>
      <c r="I178" s="26"/>
      <c r="J178" s="26"/>
      <c r="K178" s="26"/>
      <c r="L178" s="35"/>
      <c r="M178" s="26"/>
      <c r="N178" s="54"/>
      <c r="O178" s="6"/>
    </row>
    <row r="179" spans="1:15" ht="12" customHeight="1">
      <c r="A179" s="7" t="s">
        <v>151</v>
      </c>
      <c r="B179" s="8"/>
      <c r="C179" s="8"/>
      <c r="D179" s="8"/>
      <c r="E179" s="33"/>
      <c r="F179" s="8"/>
      <c r="G179" s="11"/>
      <c r="H179" s="7" t="s">
        <v>683</v>
      </c>
      <c r="I179" s="8"/>
      <c r="J179" s="8"/>
      <c r="K179" s="8"/>
      <c r="L179" s="33"/>
      <c r="M179" s="8"/>
      <c r="N179" s="11"/>
      <c r="O179" s="6"/>
    </row>
    <row r="180" spans="1:15" ht="12" customHeight="1">
      <c r="A180" s="13">
        <v>1</v>
      </c>
      <c r="B180" s="14" t="s">
        <v>19</v>
      </c>
      <c r="C180" s="14" t="s">
        <v>98</v>
      </c>
      <c r="D180" s="14" t="s">
        <v>19</v>
      </c>
      <c r="E180" s="34" t="s">
        <v>99</v>
      </c>
      <c r="F180" s="14" t="s">
        <v>19</v>
      </c>
      <c r="G180" s="16" t="s">
        <v>19</v>
      </c>
      <c r="H180" s="13">
        <v>1</v>
      </c>
      <c r="I180" s="14" t="s">
        <v>19</v>
      </c>
      <c r="J180" s="14" t="s">
        <v>19</v>
      </c>
      <c r="K180" s="14" t="s">
        <v>19</v>
      </c>
      <c r="L180" s="34" t="s">
        <v>19</v>
      </c>
      <c r="M180" s="14" t="s">
        <v>19</v>
      </c>
      <c r="N180" s="16" t="s">
        <v>19</v>
      </c>
      <c r="O180" s="6"/>
    </row>
    <row r="181" spans="1:15" ht="12" customHeight="1">
      <c r="A181" s="13">
        <v>2</v>
      </c>
      <c r="B181" s="14" t="s">
        <v>19</v>
      </c>
      <c r="C181" s="14" t="s">
        <v>19</v>
      </c>
      <c r="D181" s="14" t="s">
        <v>19</v>
      </c>
      <c r="E181" s="34" t="s">
        <v>19</v>
      </c>
      <c r="F181" s="14" t="s">
        <v>19</v>
      </c>
      <c r="G181" s="16" t="s">
        <v>19</v>
      </c>
      <c r="H181" s="13">
        <v>2</v>
      </c>
      <c r="I181" s="14" t="s">
        <v>19</v>
      </c>
      <c r="J181" s="14" t="s">
        <v>19</v>
      </c>
      <c r="K181" s="14" t="s">
        <v>19</v>
      </c>
      <c r="L181" s="34" t="s">
        <v>19</v>
      </c>
      <c r="M181" s="14" t="s">
        <v>19</v>
      </c>
      <c r="N181" s="16" t="s">
        <v>19</v>
      </c>
      <c r="O181" s="6"/>
    </row>
    <row r="182" spans="1:15" ht="12" customHeight="1">
      <c r="A182" s="13">
        <v>3</v>
      </c>
      <c r="B182" s="14" t="s">
        <v>19</v>
      </c>
      <c r="C182" s="14" t="s">
        <v>19</v>
      </c>
      <c r="D182" s="14" t="s">
        <v>19</v>
      </c>
      <c r="E182" s="34" t="s">
        <v>19</v>
      </c>
      <c r="F182" s="14" t="s">
        <v>19</v>
      </c>
      <c r="G182" s="16" t="s">
        <v>19</v>
      </c>
      <c r="H182" s="13">
        <v>3</v>
      </c>
      <c r="I182" s="14" t="s">
        <v>19</v>
      </c>
      <c r="J182" s="14" t="s">
        <v>19</v>
      </c>
      <c r="K182" s="14" t="s">
        <v>19</v>
      </c>
      <c r="L182" s="34" t="s">
        <v>19</v>
      </c>
      <c r="M182" s="14" t="s">
        <v>19</v>
      </c>
      <c r="N182" s="16" t="s">
        <v>19</v>
      </c>
      <c r="O182" s="6"/>
    </row>
    <row r="183" spans="1:15" ht="12" customHeight="1">
      <c r="A183" s="13">
        <v>4</v>
      </c>
      <c r="B183" s="14" t="s">
        <v>19</v>
      </c>
      <c r="C183" s="14" t="s">
        <v>19</v>
      </c>
      <c r="D183" s="14" t="s">
        <v>19</v>
      </c>
      <c r="E183" s="34" t="s">
        <v>19</v>
      </c>
      <c r="F183" s="14" t="s">
        <v>19</v>
      </c>
      <c r="G183" s="16" t="s">
        <v>19</v>
      </c>
      <c r="H183" s="13">
        <v>4</v>
      </c>
      <c r="I183" s="14" t="s">
        <v>19</v>
      </c>
      <c r="J183" s="14" t="s">
        <v>19</v>
      </c>
      <c r="K183" s="14" t="s">
        <v>19</v>
      </c>
      <c r="L183" s="34" t="s">
        <v>19</v>
      </c>
      <c r="M183" s="14" t="s">
        <v>19</v>
      </c>
      <c r="N183" s="16" t="s">
        <v>19</v>
      </c>
      <c r="O183" s="6"/>
    </row>
    <row r="184" spans="1:15" ht="12" customHeight="1">
      <c r="A184" s="13">
        <v>5</v>
      </c>
      <c r="B184" s="14" t="s">
        <v>19</v>
      </c>
      <c r="C184" s="14" t="s">
        <v>19</v>
      </c>
      <c r="D184" s="14" t="s">
        <v>19</v>
      </c>
      <c r="E184" s="34" t="s">
        <v>19</v>
      </c>
      <c r="F184" s="14" t="s">
        <v>19</v>
      </c>
      <c r="G184" s="16" t="s">
        <v>19</v>
      </c>
      <c r="H184" s="13">
        <v>5</v>
      </c>
      <c r="I184" s="14" t="s">
        <v>19</v>
      </c>
      <c r="J184" s="14" t="s">
        <v>19</v>
      </c>
      <c r="K184" s="14" t="s">
        <v>19</v>
      </c>
      <c r="L184" s="34" t="s">
        <v>19</v>
      </c>
      <c r="M184" s="14" t="s">
        <v>19</v>
      </c>
      <c r="N184" s="16" t="s">
        <v>19</v>
      </c>
      <c r="O184" s="6"/>
    </row>
    <row r="185" spans="1:15" ht="12" customHeight="1">
      <c r="A185" s="13">
        <v>6</v>
      </c>
      <c r="B185" s="14" t="s">
        <v>19</v>
      </c>
      <c r="C185" s="14" t="s">
        <v>19</v>
      </c>
      <c r="D185" s="14" t="s">
        <v>19</v>
      </c>
      <c r="E185" s="34" t="s">
        <v>19</v>
      </c>
      <c r="F185" s="14" t="s">
        <v>19</v>
      </c>
      <c r="G185" s="16" t="s">
        <v>19</v>
      </c>
      <c r="H185" s="13">
        <v>6</v>
      </c>
      <c r="I185" s="14" t="s">
        <v>19</v>
      </c>
      <c r="J185" s="14" t="s">
        <v>19</v>
      </c>
      <c r="K185" s="14" t="s">
        <v>19</v>
      </c>
      <c r="L185" s="34" t="s">
        <v>19</v>
      </c>
      <c r="M185" s="14" t="s">
        <v>19</v>
      </c>
      <c r="N185" s="16" t="s">
        <v>19</v>
      </c>
      <c r="O185" s="6"/>
    </row>
    <row r="186" spans="1:15" ht="12" customHeight="1">
      <c r="A186" s="13">
        <v>7</v>
      </c>
      <c r="B186" s="14" t="s">
        <v>19</v>
      </c>
      <c r="C186" s="14" t="s">
        <v>19</v>
      </c>
      <c r="D186" s="14" t="s">
        <v>19</v>
      </c>
      <c r="E186" s="34" t="s">
        <v>19</v>
      </c>
      <c r="F186" s="14" t="s">
        <v>19</v>
      </c>
      <c r="G186" s="16" t="s">
        <v>19</v>
      </c>
      <c r="H186" s="13">
        <v>7</v>
      </c>
      <c r="I186" s="14" t="s">
        <v>19</v>
      </c>
      <c r="J186" s="14" t="s">
        <v>19</v>
      </c>
      <c r="K186" s="14" t="s">
        <v>19</v>
      </c>
      <c r="L186" s="34" t="s">
        <v>19</v>
      </c>
      <c r="M186" s="14" t="s">
        <v>19</v>
      </c>
      <c r="N186" s="16" t="s">
        <v>19</v>
      </c>
      <c r="O186" s="6"/>
    </row>
    <row r="187" spans="1:15" ht="12" customHeight="1">
      <c r="A187" s="13">
        <v>8</v>
      </c>
      <c r="B187" s="14" t="s">
        <v>19</v>
      </c>
      <c r="C187" s="14" t="s">
        <v>19</v>
      </c>
      <c r="D187" s="14" t="s">
        <v>19</v>
      </c>
      <c r="E187" s="34" t="s">
        <v>19</v>
      </c>
      <c r="F187" s="14" t="s">
        <v>19</v>
      </c>
      <c r="G187" s="16" t="s">
        <v>19</v>
      </c>
      <c r="H187" s="13">
        <v>8</v>
      </c>
      <c r="I187" s="14" t="s">
        <v>19</v>
      </c>
      <c r="J187" s="14" t="s">
        <v>19</v>
      </c>
      <c r="K187" s="14" t="s">
        <v>19</v>
      </c>
      <c r="L187" s="34" t="s">
        <v>19</v>
      </c>
      <c r="M187" s="14" t="s">
        <v>19</v>
      </c>
      <c r="N187" s="16" t="s">
        <v>19</v>
      </c>
      <c r="O187" s="6"/>
    </row>
    <row r="188" spans="1:15" ht="12" customHeight="1">
      <c r="A188" s="13">
        <v>9</v>
      </c>
      <c r="B188" s="14" t="s">
        <v>19</v>
      </c>
      <c r="C188" s="14" t="s">
        <v>19</v>
      </c>
      <c r="D188" s="14" t="s">
        <v>19</v>
      </c>
      <c r="E188" s="34" t="s">
        <v>19</v>
      </c>
      <c r="F188" s="14" t="s">
        <v>19</v>
      </c>
      <c r="G188" s="16" t="s">
        <v>19</v>
      </c>
      <c r="H188" s="13">
        <v>9</v>
      </c>
      <c r="I188" s="14" t="s">
        <v>19</v>
      </c>
      <c r="J188" s="14" t="s">
        <v>19</v>
      </c>
      <c r="K188" s="14" t="s">
        <v>19</v>
      </c>
      <c r="L188" s="34" t="s">
        <v>19</v>
      </c>
      <c r="M188" s="14" t="s">
        <v>19</v>
      </c>
      <c r="N188" s="16" t="s">
        <v>19</v>
      </c>
      <c r="O188" s="6"/>
    </row>
    <row r="189" spans="1:15" ht="12" customHeight="1">
      <c r="A189" s="13">
        <v>10</v>
      </c>
      <c r="B189" s="14" t="s">
        <v>19</v>
      </c>
      <c r="C189" s="14" t="s">
        <v>19</v>
      </c>
      <c r="D189" s="14" t="s">
        <v>19</v>
      </c>
      <c r="E189" s="34" t="s">
        <v>19</v>
      </c>
      <c r="F189" s="14" t="s">
        <v>19</v>
      </c>
      <c r="G189" s="16" t="s">
        <v>19</v>
      </c>
      <c r="H189" s="13">
        <v>10</v>
      </c>
      <c r="I189" s="14" t="s">
        <v>19</v>
      </c>
      <c r="J189" s="14" t="s">
        <v>19</v>
      </c>
      <c r="K189" s="14" t="s">
        <v>19</v>
      </c>
      <c r="L189" s="34" t="s">
        <v>19</v>
      </c>
      <c r="M189" s="14" t="s">
        <v>19</v>
      </c>
      <c r="N189" s="16" t="s">
        <v>19</v>
      </c>
      <c r="O189" s="6"/>
    </row>
    <row r="190" spans="1:15" ht="12" customHeight="1">
      <c r="A190" s="13">
        <v>11</v>
      </c>
      <c r="B190" s="14" t="s">
        <v>19</v>
      </c>
      <c r="C190" s="14" t="s">
        <v>19</v>
      </c>
      <c r="D190" s="14" t="s">
        <v>19</v>
      </c>
      <c r="E190" s="34" t="s">
        <v>19</v>
      </c>
      <c r="F190" s="14" t="s">
        <v>19</v>
      </c>
      <c r="G190" s="16" t="s">
        <v>19</v>
      </c>
      <c r="H190" s="13">
        <v>11</v>
      </c>
      <c r="I190" s="14" t="s">
        <v>19</v>
      </c>
      <c r="J190" s="14" t="s">
        <v>19</v>
      </c>
      <c r="K190" s="14" t="s">
        <v>19</v>
      </c>
      <c r="L190" s="34" t="s">
        <v>19</v>
      </c>
      <c r="M190" s="14" t="s">
        <v>19</v>
      </c>
      <c r="N190" s="16" t="s">
        <v>19</v>
      </c>
      <c r="O190" s="6"/>
    </row>
    <row r="191" spans="1:15" ht="12" customHeight="1">
      <c r="A191" s="13">
        <v>12</v>
      </c>
      <c r="B191" s="14" t="s">
        <v>19</v>
      </c>
      <c r="C191" s="14" t="s">
        <v>19</v>
      </c>
      <c r="D191" s="14" t="s">
        <v>19</v>
      </c>
      <c r="E191" s="34" t="s">
        <v>19</v>
      </c>
      <c r="F191" s="14" t="s">
        <v>19</v>
      </c>
      <c r="G191" s="16" t="s">
        <v>19</v>
      </c>
      <c r="H191" s="13">
        <v>12</v>
      </c>
      <c r="I191" s="14" t="s">
        <v>19</v>
      </c>
      <c r="J191" s="14" t="s">
        <v>19</v>
      </c>
      <c r="K191" s="14" t="s">
        <v>19</v>
      </c>
      <c r="L191" s="34" t="s">
        <v>19</v>
      </c>
      <c r="M191" s="14" t="s">
        <v>19</v>
      </c>
      <c r="N191" s="16" t="s">
        <v>19</v>
      </c>
      <c r="O191" s="6"/>
    </row>
    <row r="192" spans="1:15" ht="12" customHeight="1">
      <c r="A192" s="13">
        <v>13</v>
      </c>
      <c r="B192" s="14" t="s">
        <v>19</v>
      </c>
      <c r="C192" s="14" t="s">
        <v>19</v>
      </c>
      <c r="D192" s="14" t="s">
        <v>19</v>
      </c>
      <c r="E192" s="34" t="s">
        <v>19</v>
      </c>
      <c r="F192" s="14" t="s">
        <v>19</v>
      </c>
      <c r="G192" s="16" t="s">
        <v>19</v>
      </c>
      <c r="H192" s="13">
        <v>13</v>
      </c>
      <c r="I192" s="14" t="s">
        <v>19</v>
      </c>
      <c r="J192" s="14" t="s">
        <v>19</v>
      </c>
      <c r="K192" s="14" t="s">
        <v>19</v>
      </c>
      <c r="L192" s="34" t="s">
        <v>19</v>
      </c>
      <c r="M192" s="14" t="s">
        <v>19</v>
      </c>
      <c r="N192" s="16" t="s">
        <v>19</v>
      </c>
      <c r="O192" s="6"/>
    </row>
    <row r="193" spans="1:15" ht="12" customHeight="1">
      <c r="A193" s="13">
        <v>14</v>
      </c>
      <c r="B193" s="14" t="s">
        <v>19</v>
      </c>
      <c r="C193" s="14" t="s">
        <v>19</v>
      </c>
      <c r="D193" s="14" t="s">
        <v>19</v>
      </c>
      <c r="E193" s="34" t="s">
        <v>19</v>
      </c>
      <c r="F193" s="14" t="s">
        <v>19</v>
      </c>
      <c r="G193" s="16" t="s">
        <v>19</v>
      </c>
      <c r="H193" s="13">
        <v>14</v>
      </c>
      <c r="I193" s="14" t="s">
        <v>19</v>
      </c>
      <c r="J193" s="14" t="s">
        <v>19</v>
      </c>
      <c r="K193" s="14" t="s">
        <v>19</v>
      </c>
      <c r="L193" s="34" t="s">
        <v>19</v>
      </c>
      <c r="M193" s="14" t="s">
        <v>19</v>
      </c>
      <c r="N193" s="16" t="s">
        <v>19</v>
      </c>
      <c r="O193" s="6"/>
    </row>
    <row r="194" spans="1:15" ht="12" customHeight="1">
      <c r="A194" s="13">
        <v>15</v>
      </c>
      <c r="B194" s="14" t="s">
        <v>19</v>
      </c>
      <c r="C194" s="14" t="s">
        <v>19</v>
      </c>
      <c r="D194" s="14" t="s">
        <v>19</v>
      </c>
      <c r="E194" s="34" t="s">
        <v>19</v>
      </c>
      <c r="F194" s="14" t="s">
        <v>19</v>
      </c>
      <c r="G194" s="16" t="s">
        <v>19</v>
      </c>
      <c r="H194" s="13">
        <v>15</v>
      </c>
      <c r="I194" s="14" t="s">
        <v>19</v>
      </c>
      <c r="J194" s="14" t="s">
        <v>19</v>
      </c>
      <c r="K194" s="14" t="s">
        <v>19</v>
      </c>
      <c r="L194" s="34" t="s">
        <v>19</v>
      </c>
      <c r="M194" s="14" t="s">
        <v>19</v>
      </c>
      <c r="N194" s="16" t="s">
        <v>19</v>
      </c>
      <c r="O194" s="6"/>
    </row>
    <row r="195" spans="1:15" ht="12" customHeight="1">
      <c r="A195" s="13">
        <v>16</v>
      </c>
      <c r="B195" s="14" t="s">
        <v>19</v>
      </c>
      <c r="C195" s="14" t="s">
        <v>19</v>
      </c>
      <c r="D195" s="14" t="s">
        <v>19</v>
      </c>
      <c r="E195" s="34" t="s">
        <v>19</v>
      </c>
      <c r="F195" s="14" t="s">
        <v>19</v>
      </c>
      <c r="G195" s="16" t="s">
        <v>19</v>
      </c>
      <c r="H195" s="13">
        <v>16</v>
      </c>
      <c r="I195" s="14" t="s">
        <v>19</v>
      </c>
      <c r="J195" s="14" t="s">
        <v>19</v>
      </c>
      <c r="K195" s="14" t="s">
        <v>19</v>
      </c>
      <c r="L195" s="34" t="s">
        <v>19</v>
      </c>
      <c r="M195" s="14" t="s">
        <v>19</v>
      </c>
      <c r="N195" s="16" t="s">
        <v>19</v>
      </c>
      <c r="O195" s="6"/>
    </row>
    <row r="196" spans="1:15" ht="12" customHeight="1">
      <c r="A196" s="13">
        <v>17</v>
      </c>
      <c r="B196" s="14" t="s">
        <v>19</v>
      </c>
      <c r="C196" s="14" t="s">
        <v>19</v>
      </c>
      <c r="D196" s="14" t="s">
        <v>19</v>
      </c>
      <c r="E196" s="34" t="s">
        <v>19</v>
      </c>
      <c r="F196" s="14" t="s">
        <v>19</v>
      </c>
      <c r="G196" s="16" t="s">
        <v>19</v>
      </c>
      <c r="H196" s="13">
        <v>17</v>
      </c>
      <c r="I196" s="14" t="s">
        <v>19</v>
      </c>
      <c r="J196" s="14" t="s">
        <v>19</v>
      </c>
      <c r="K196" s="14" t="s">
        <v>19</v>
      </c>
      <c r="L196" s="34" t="s">
        <v>19</v>
      </c>
      <c r="M196" s="14" t="s">
        <v>19</v>
      </c>
      <c r="N196" s="16" t="s">
        <v>19</v>
      </c>
      <c r="O196" s="6"/>
    </row>
    <row r="197" spans="1:15" ht="12" customHeight="1">
      <c r="A197" s="13">
        <v>18</v>
      </c>
      <c r="B197" s="14" t="s">
        <v>19</v>
      </c>
      <c r="C197" s="14" t="s">
        <v>19</v>
      </c>
      <c r="D197" s="14" t="s">
        <v>19</v>
      </c>
      <c r="E197" s="34" t="s">
        <v>19</v>
      </c>
      <c r="F197" s="14" t="s">
        <v>19</v>
      </c>
      <c r="G197" s="16" t="s">
        <v>19</v>
      </c>
      <c r="H197" s="13">
        <v>18</v>
      </c>
      <c r="I197" s="14" t="s">
        <v>19</v>
      </c>
      <c r="J197" s="14" t="s">
        <v>19</v>
      </c>
      <c r="K197" s="14" t="s">
        <v>19</v>
      </c>
      <c r="L197" s="34" t="s">
        <v>19</v>
      </c>
      <c r="M197" s="14" t="s">
        <v>19</v>
      </c>
      <c r="N197" s="16" t="s">
        <v>19</v>
      </c>
      <c r="O197" s="6"/>
    </row>
    <row r="198" spans="1:15" ht="12" customHeight="1">
      <c r="A198" s="13">
        <v>19</v>
      </c>
      <c r="B198" s="14" t="s">
        <v>19</v>
      </c>
      <c r="C198" s="14" t="s">
        <v>19</v>
      </c>
      <c r="D198" s="14" t="s">
        <v>19</v>
      </c>
      <c r="E198" s="34" t="s">
        <v>19</v>
      </c>
      <c r="F198" s="14" t="s">
        <v>19</v>
      </c>
      <c r="G198" s="16" t="s">
        <v>19</v>
      </c>
      <c r="H198" s="13">
        <v>19</v>
      </c>
      <c r="I198" s="14" t="s">
        <v>19</v>
      </c>
      <c r="J198" s="14" t="s">
        <v>19</v>
      </c>
      <c r="K198" s="14" t="s">
        <v>19</v>
      </c>
      <c r="L198" s="34" t="s">
        <v>19</v>
      </c>
      <c r="M198" s="14" t="s">
        <v>19</v>
      </c>
      <c r="N198" s="16" t="s">
        <v>19</v>
      </c>
      <c r="O198" s="6"/>
    </row>
    <row r="199" spans="1:15" ht="12" customHeight="1">
      <c r="A199" s="13">
        <v>20</v>
      </c>
      <c r="B199" s="14" t="s">
        <v>19</v>
      </c>
      <c r="C199" s="14" t="s">
        <v>19</v>
      </c>
      <c r="D199" s="14" t="s">
        <v>19</v>
      </c>
      <c r="E199" s="34" t="s">
        <v>19</v>
      </c>
      <c r="F199" s="14" t="s">
        <v>19</v>
      </c>
      <c r="G199" s="16" t="s">
        <v>19</v>
      </c>
      <c r="H199" s="13">
        <v>20</v>
      </c>
      <c r="I199" s="14" t="s">
        <v>19</v>
      </c>
      <c r="J199" s="14" t="s">
        <v>19</v>
      </c>
      <c r="K199" s="14" t="s">
        <v>19</v>
      </c>
      <c r="L199" s="34" t="s">
        <v>19</v>
      </c>
      <c r="M199" s="14" t="s">
        <v>19</v>
      </c>
      <c r="N199" s="16" t="s">
        <v>19</v>
      </c>
      <c r="O199" s="6"/>
    </row>
    <row r="200" spans="1:15" ht="12" customHeight="1">
      <c r="A200" s="13">
        <v>21</v>
      </c>
      <c r="B200" s="14" t="s">
        <v>19</v>
      </c>
      <c r="C200" s="14" t="s">
        <v>19</v>
      </c>
      <c r="D200" s="14" t="s">
        <v>19</v>
      </c>
      <c r="E200" s="34" t="s">
        <v>19</v>
      </c>
      <c r="F200" s="14" t="s">
        <v>19</v>
      </c>
      <c r="G200" s="16" t="s">
        <v>19</v>
      </c>
      <c r="H200" s="13">
        <v>21</v>
      </c>
      <c r="I200" s="14" t="s">
        <v>19</v>
      </c>
      <c r="J200" s="14" t="s">
        <v>19</v>
      </c>
      <c r="K200" s="14" t="s">
        <v>19</v>
      </c>
      <c r="L200" s="34" t="s">
        <v>19</v>
      </c>
      <c r="M200" s="14" t="s">
        <v>19</v>
      </c>
      <c r="N200" s="16" t="s">
        <v>19</v>
      </c>
      <c r="O200" s="6"/>
    </row>
    <row r="201" spans="1:15" ht="12" customHeight="1">
      <c r="A201" s="13">
        <v>22</v>
      </c>
      <c r="B201" s="14" t="s">
        <v>19</v>
      </c>
      <c r="C201" s="14" t="s">
        <v>19</v>
      </c>
      <c r="D201" s="14" t="s">
        <v>19</v>
      </c>
      <c r="E201" s="34" t="s">
        <v>19</v>
      </c>
      <c r="F201" s="14" t="s">
        <v>19</v>
      </c>
      <c r="G201" s="16" t="s">
        <v>19</v>
      </c>
      <c r="H201" s="13">
        <v>22</v>
      </c>
      <c r="I201" s="14" t="s">
        <v>19</v>
      </c>
      <c r="J201" s="14" t="s">
        <v>19</v>
      </c>
      <c r="K201" s="14" t="s">
        <v>19</v>
      </c>
      <c r="L201" s="34" t="s">
        <v>19</v>
      </c>
      <c r="M201" s="14" t="s">
        <v>19</v>
      </c>
      <c r="N201" s="16" t="s">
        <v>19</v>
      </c>
      <c r="O201" s="6"/>
    </row>
    <row r="202" spans="1:15" ht="12" customHeight="1">
      <c r="A202" s="13">
        <v>23</v>
      </c>
      <c r="B202" s="14" t="s">
        <v>19</v>
      </c>
      <c r="C202" s="14" t="s">
        <v>19</v>
      </c>
      <c r="D202" s="14" t="s">
        <v>19</v>
      </c>
      <c r="E202" s="34" t="s">
        <v>19</v>
      </c>
      <c r="F202" s="14" t="s">
        <v>19</v>
      </c>
      <c r="G202" s="16" t="s">
        <v>19</v>
      </c>
      <c r="H202" s="13">
        <v>23</v>
      </c>
      <c r="I202" s="14" t="s">
        <v>19</v>
      </c>
      <c r="J202" s="14" t="s">
        <v>19</v>
      </c>
      <c r="K202" s="14" t="s">
        <v>19</v>
      </c>
      <c r="L202" s="34" t="s">
        <v>19</v>
      </c>
      <c r="M202" s="14" t="s">
        <v>19</v>
      </c>
      <c r="N202" s="16" t="s">
        <v>19</v>
      </c>
      <c r="O202" s="6"/>
    </row>
    <row r="203" spans="1:15" ht="12" customHeight="1">
      <c r="A203" s="13">
        <v>24</v>
      </c>
      <c r="B203" s="14" t="s">
        <v>19</v>
      </c>
      <c r="C203" s="14" t="s">
        <v>19</v>
      </c>
      <c r="D203" s="14" t="s">
        <v>19</v>
      </c>
      <c r="E203" s="34" t="s">
        <v>19</v>
      </c>
      <c r="F203" s="14" t="s">
        <v>19</v>
      </c>
      <c r="G203" s="16" t="s">
        <v>19</v>
      </c>
      <c r="H203" s="13">
        <v>24</v>
      </c>
      <c r="I203" s="14" t="s">
        <v>19</v>
      </c>
      <c r="J203" s="14" t="s">
        <v>19</v>
      </c>
      <c r="K203" s="14" t="s">
        <v>19</v>
      </c>
      <c r="L203" s="34" t="s">
        <v>19</v>
      </c>
      <c r="M203" s="14" t="s">
        <v>19</v>
      </c>
      <c r="N203" s="16" t="s">
        <v>19</v>
      </c>
      <c r="O203" s="6"/>
    </row>
    <row r="204" spans="1:15" ht="12" customHeight="1">
      <c r="A204" s="13">
        <v>25</v>
      </c>
      <c r="B204" s="14" t="s">
        <v>19</v>
      </c>
      <c r="C204" s="14" t="s">
        <v>19</v>
      </c>
      <c r="D204" s="14" t="s">
        <v>19</v>
      </c>
      <c r="E204" s="34" t="s">
        <v>19</v>
      </c>
      <c r="F204" s="14" t="s">
        <v>19</v>
      </c>
      <c r="G204" s="16" t="s">
        <v>19</v>
      </c>
      <c r="H204" s="13">
        <v>25</v>
      </c>
      <c r="I204" s="14" t="s">
        <v>19</v>
      </c>
      <c r="J204" s="14" t="s">
        <v>19</v>
      </c>
      <c r="K204" s="14" t="s">
        <v>19</v>
      </c>
      <c r="L204" s="34" t="s">
        <v>19</v>
      </c>
      <c r="M204" s="14" t="s">
        <v>19</v>
      </c>
      <c r="N204" s="16" t="s">
        <v>19</v>
      </c>
      <c r="O204" s="6"/>
    </row>
    <row r="205" spans="1:15" ht="12" customHeight="1">
      <c r="A205" s="13">
        <v>26</v>
      </c>
      <c r="B205" s="14" t="s">
        <v>19</v>
      </c>
      <c r="C205" s="14" t="s">
        <v>19</v>
      </c>
      <c r="D205" s="14" t="s">
        <v>19</v>
      </c>
      <c r="E205" s="34" t="s">
        <v>19</v>
      </c>
      <c r="F205" s="14" t="s">
        <v>19</v>
      </c>
      <c r="G205" s="16" t="s">
        <v>19</v>
      </c>
      <c r="H205" s="13">
        <v>26</v>
      </c>
      <c r="I205" s="14" t="s">
        <v>19</v>
      </c>
      <c r="J205" s="14" t="s">
        <v>19</v>
      </c>
      <c r="K205" s="14" t="s">
        <v>19</v>
      </c>
      <c r="L205" s="34" t="s">
        <v>19</v>
      </c>
      <c r="M205" s="14" t="s">
        <v>19</v>
      </c>
      <c r="N205" s="16" t="s">
        <v>19</v>
      </c>
      <c r="O205" s="6"/>
    </row>
    <row r="206" spans="1:15" ht="12" customHeight="1">
      <c r="A206" s="13">
        <v>27</v>
      </c>
      <c r="B206" s="14" t="s">
        <v>19</v>
      </c>
      <c r="C206" s="14" t="s">
        <v>19</v>
      </c>
      <c r="D206" s="14" t="s">
        <v>19</v>
      </c>
      <c r="E206" s="34" t="s">
        <v>19</v>
      </c>
      <c r="F206" s="14" t="s">
        <v>19</v>
      </c>
      <c r="G206" s="16" t="s">
        <v>19</v>
      </c>
      <c r="H206" s="13">
        <v>27</v>
      </c>
      <c r="I206" s="14" t="s">
        <v>19</v>
      </c>
      <c r="J206" s="14" t="s">
        <v>19</v>
      </c>
      <c r="K206" s="14" t="s">
        <v>19</v>
      </c>
      <c r="L206" s="34" t="s">
        <v>19</v>
      </c>
      <c r="M206" s="14" t="s">
        <v>19</v>
      </c>
      <c r="N206" s="16" t="s">
        <v>19</v>
      </c>
      <c r="O206" s="6"/>
    </row>
    <row r="207" spans="1:15" ht="12" customHeight="1">
      <c r="A207" s="13">
        <v>28</v>
      </c>
      <c r="B207" s="14" t="s">
        <v>19</v>
      </c>
      <c r="C207" s="14" t="s">
        <v>19</v>
      </c>
      <c r="D207" s="14" t="s">
        <v>19</v>
      </c>
      <c r="E207" s="34" t="s">
        <v>19</v>
      </c>
      <c r="F207" s="14" t="s">
        <v>19</v>
      </c>
      <c r="G207" s="16" t="s">
        <v>19</v>
      </c>
      <c r="H207" s="13">
        <v>28</v>
      </c>
      <c r="I207" s="14" t="s">
        <v>19</v>
      </c>
      <c r="J207" s="14" t="s">
        <v>19</v>
      </c>
      <c r="K207" s="14" t="s">
        <v>19</v>
      </c>
      <c r="L207" s="34" t="s">
        <v>19</v>
      </c>
      <c r="M207" s="14" t="s">
        <v>19</v>
      </c>
      <c r="N207" s="16" t="s">
        <v>19</v>
      </c>
      <c r="O207" s="6"/>
    </row>
    <row r="208" spans="1:15" ht="12" customHeight="1">
      <c r="A208" s="13">
        <v>29</v>
      </c>
      <c r="B208" s="14" t="s">
        <v>19</v>
      </c>
      <c r="C208" s="14" t="s">
        <v>19</v>
      </c>
      <c r="D208" s="14" t="s">
        <v>19</v>
      </c>
      <c r="E208" s="34" t="s">
        <v>19</v>
      </c>
      <c r="F208" s="14" t="s">
        <v>19</v>
      </c>
      <c r="G208" s="16" t="s">
        <v>19</v>
      </c>
      <c r="H208" s="13">
        <v>29</v>
      </c>
      <c r="I208" s="14" t="s">
        <v>19</v>
      </c>
      <c r="J208" s="14" t="s">
        <v>19</v>
      </c>
      <c r="K208" s="14" t="s">
        <v>19</v>
      </c>
      <c r="L208" s="34" t="s">
        <v>19</v>
      </c>
      <c r="M208" s="14" t="s">
        <v>19</v>
      </c>
      <c r="N208" s="16" t="s">
        <v>19</v>
      </c>
      <c r="O208" s="6"/>
    </row>
    <row r="209" spans="1:18" ht="12" customHeight="1">
      <c r="A209" s="25">
        <v>30</v>
      </c>
      <c r="B209" s="26" t="s">
        <v>19</v>
      </c>
      <c r="C209" s="26" t="s">
        <v>19</v>
      </c>
      <c r="D209" s="26" t="s">
        <v>19</v>
      </c>
      <c r="E209" s="35" t="s">
        <v>19</v>
      </c>
      <c r="F209" s="26" t="s">
        <v>19</v>
      </c>
      <c r="G209" s="31" t="s">
        <v>19</v>
      </c>
      <c r="H209" s="25">
        <v>30</v>
      </c>
      <c r="I209" s="26" t="s">
        <v>19</v>
      </c>
      <c r="J209" s="26" t="s">
        <v>19</v>
      </c>
      <c r="K209" s="26" t="s">
        <v>19</v>
      </c>
      <c r="L209" s="35" t="s">
        <v>19</v>
      </c>
      <c r="M209" s="26" t="s">
        <v>19</v>
      </c>
      <c r="N209" s="31" t="s">
        <v>19</v>
      </c>
      <c r="O209" s="6"/>
    </row>
    <row r="210" spans="1:18" ht="12" customHeight="1">
      <c r="H210" s="48"/>
      <c r="I210" s="48"/>
      <c r="J210" s="48"/>
      <c r="K210" s="48"/>
      <c r="L210" s="48"/>
      <c r="M210" s="48"/>
      <c r="N210" s="48"/>
      <c r="O210" s="6"/>
    </row>
    <row r="211" spans="1:18" ht="12" customHeight="1">
      <c r="A211" s="2" t="s">
        <v>0</v>
      </c>
      <c r="B211" s="2" t="s">
        <v>1</v>
      </c>
      <c r="C211" s="2" t="s">
        <v>2</v>
      </c>
      <c r="D211" s="2" t="s">
        <v>3</v>
      </c>
      <c r="E211" s="3" t="s">
        <v>4</v>
      </c>
      <c r="F211" s="2" t="s">
        <v>5</v>
      </c>
      <c r="G211" s="2" t="s">
        <v>6</v>
      </c>
      <c r="H211" s="2" t="s">
        <v>0</v>
      </c>
      <c r="I211" s="2" t="s">
        <v>1</v>
      </c>
      <c r="J211" s="2" t="s">
        <v>2</v>
      </c>
      <c r="K211" s="2" t="s">
        <v>3</v>
      </c>
      <c r="L211" s="3" t="s">
        <v>8</v>
      </c>
      <c r="M211" s="2" t="s">
        <v>5</v>
      </c>
      <c r="N211" s="2" t="s">
        <v>6</v>
      </c>
      <c r="O211" s="6"/>
      <c r="P211" s="2" t="s">
        <v>9</v>
      </c>
    </row>
    <row r="212" spans="1:18" ht="12" customHeight="1">
      <c r="A212" s="7" t="s">
        <v>152</v>
      </c>
      <c r="B212" s="8"/>
      <c r="C212" s="8"/>
      <c r="D212" s="9" t="s">
        <v>11</v>
      </c>
      <c r="E212" s="33"/>
      <c r="F212" s="8"/>
      <c r="G212" s="11"/>
      <c r="H212" s="7" t="s">
        <v>153</v>
      </c>
      <c r="I212" s="40"/>
      <c r="J212" s="40"/>
      <c r="K212" s="9" t="s">
        <v>14</v>
      </c>
      <c r="L212" s="41"/>
      <c r="M212" s="40"/>
      <c r="N212" s="42"/>
      <c r="O212" s="6"/>
      <c r="P212" s="7" t="s">
        <v>153</v>
      </c>
      <c r="Q212" s="8"/>
      <c r="R212" s="12"/>
    </row>
    <row r="213" spans="1:18" ht="12" customHeight="1">
      <c r="A213" s="13">
        <v>1</v>
      </c>
      <c r="B213" s="14" t="s">
        <v>155</v>
      </c>
      <c r="C213" s="14" t="s">
        <v>156</v>
      </c>
      <c r="D213" s="14" t="s">
        <v>43</v>
      </c>
      <c r="E213" s="15">
        <v>13.5</v>
      </c>
      <c r="F213" s="14" t="s">
        <v>19</v>
      </c>
      <c r="G213" s="16" t="s">
        <v>19</v>
      </c>
      <c r="H213" s="13">
        <v>1</v>
      </c>
      <c r="I213" s="14" t="s">
        <v>173</v>
      </c>
      <c r="J213" s="14" t="s">
        <v>174</v>
      </c>
      <c r="K213" s="14" t="s">
        <v>26</v>
      </c>
      <c r="L213" s="43">
        <v>1.8</v>
      </c>
      <c r="M213" s="14" t="s">
        <v>175</v>
      </c>
      <c r="N213" s="16" t="s">
        <v>83</v>
      </c>
      <c r="O213" s="6"/>
      <c r="P213" s="21" t="s">
        <v>20</v>
      </c>
      <c r="Q213" s="22" t="s">
        <v>3</v>
      </c>
      <c r="R213" s="23" t="s">
        <v>8</v>
      </c>
    </row>
    <row r="214" spans="1:18" ht="12" customHeight="1">
      <c r="A214" s="13">
        <v>2</v>
      </c>
      <c r="B214" s="14" t="s">
        <v>19</v>
      </c>
      <c r="C214" s="14" t="s">
        <v>19</v>
      </c>
      <c r="D214" s="14" t="s">
        <v>19</v>
      </c>
      <c r="E214" s="15" t="s">
        <v>19</v>
      </c>
      <c r="F214" s="14" t="s">
        <v>19</v>
      </c>
      <c r="G214" s="16" t="s">
        <v>19</v>
      </c>
      <c r="H214" s="13">
        <v>2</v>
      </c>
      <c r="I214" s="14" t="s">
        <v>19</v>
      </c>
      <c r="J214" s="14" t="s">
        <v>19</v>
      </c>
      <c r="K214" s="14" t="s">
        <v>19</v>
      </c>
      <c r="L214" s="43" t="s">
        <v>19</v>
      </c>
      <c r="M214" s="14" t="s">
        <v>19</v>
      </c>
      <c r="N214" s="16" t="s">
        <v>19</v>
      </c>
      <c r="O214" s="6"/>
      <c r="P214" s="13" t="s">
        <v>19</v>
      </c>
      <c r="Q214" s="14" t="s">
        <v>19</v>
      </c>
      <c r="R214" s="24" t="s">
        <v>19</v>
      </c>
    </row>
    <row r="215" spans="1:18" ht="12" customHeight="1">
      <c r="A215" s="13">
        <v>3</v>
      </c>
      <c r="B215" s="14" t="s">
        <v>19</v>
      </c>
      <c r="C215" s="14" t="s">
        <v>19</v>
      </c>
      <c r="D215" s="14" t="s">
        <v>19</v>
      </c>
      <c r="E215" s="15" t="s">
        <v>19</v>
      </c>
      <c r="F215" s="14" t="s">
        <v>19</v>
      </c>
      <c r="G215" s="16" t="s">
        <v>19</v>
      </c>
      <c r="H215" s="13">
        <v>3</v>
      </c>
      <c r="I215" s="14" t="s">
        <v>19</v>
      </c>
      <c r="J215" s="14" t="s">
        <v>19</v>
      </c>
      <c r="K215" s="14" t="s">
        <v>19</v>
      </c>
      <c r="L215" s="43" t="s">
        <v>19</v>
      </c>
      <c r="M215" s="14" t="s">
        <v>19</v>
      </c>
      <c r="N215" s="16" t="s">
        <v>19</v>
      </c>
      <c r="O215" s="6"/>
      <c r="P215" s="13" t="s">
        <v>19</v>
      </c>
      <c r="Q215" s="14" t="s">
        <v>19</v>
      </c>
      <c r="R215" s="24" t="s">
        <v>19</v>
      </c>
    </row>
    <row r="216" spans="1:18" ht="12" customHeight="1">
      <c r="A216" s="13">
        <v>4</v>
      </c>
      <c r="B216" s="14" t="s">
        <v>19</v>
      </c>
      <c r="C216" s="14" t="s">
        <v>19</v>
      </c>
      <c r="D216" s="14" t="s">
        <v>19</v>
      </c>
      <c r="E216" s="15" t="s">
        <v>19</v>
      </c>
      <c r="F216" s="14" t="s">
        <v>19</v>
      </c>
      <c r="G216" s="16" t="s">
        <v>19</v>
      </c>
      <c r="H216" s="13">
        <v>4</v>
      </c>
      <c r="I216" s="14" t="s">
        <v>19</v>
      </c>
      <c r="J216" s="14" t="s">
        <v>19</v>
      </c>
      <c r="K216" s="14" t="s">
        <v>19</v>
      </c>
      <c r="L216" s="43" t="s">
        <v>19</v>
      </c>
      <c r="M216" s="14" t="s">
        <v>19</v>
      </c>
      <c r="N216" s="16" t="s">
        <v>19</v>
      </c>
      <c r="O216" s="6"/>
      <c r="P216" s="13" t="s">
        <v>19</v>
      </c>
      <c r="Q216" s="14" t="s">
        <v>19</v>
      </c>
      <c r="R216" s="24" t="s">
        <v>19</v>
      </c>
    </row>
    <row r="217" spans="1:18" ht="12" customHeight="1">
      <c r="A217" s="13">
        <v>5</v>
      </c>
      <c r="B217" s="14" t="s">
        <v>19</v>
      </c>
      <c r="C217" s="14" t="s">
        <v>19</v>
      </c>
      <c r="D217" s="14" t="s">
        <v>19</v>
      </c>
      <c r="E217" s="15" t="s">
        <v>19</v>
      </c>
      <c r="F217" s="14" t="s">
        <v>19</v>
      </c>
      <c r="G217" s="16" t="s">
        <v>19</v>
      </c>
      <c r="H217" s="13">
        <v>5</v>
      </c>
      <c r="I217" s="14" t="s">
        <v>19</v>
      </c>
      <c r="J217" s="14" t="s">
        <v>19</v>
      </c>
      <c r="K217" s="14" t="s">
        <v>19</v>
      </c>
      <c r="L217" s="43" t="s">
        <v>19</v>
      </c>
      <c r="M217" s="14" t="s">
        <v>19</v>
      </c>
      <c r="N217" s="16" t="s">
        <v>19</v>
      </c>
      <c r="O217" s="6"/>
      <c r="P217" s="13" t="s">
        <v>19</v>
      </c>
      <c r="Q217" s="14" t="s">
        <v>19</v>
      </c>
      <c r="R217" s="24" t="s">
        <v>19</v>
      </c>
    </row>
    <row r="218" spans="1:18" ht="12" customHeight="1">
      <c r="A218" s="13">
        <v>6</v>
      </c>
      <c r="B218" s="14" t="s">
        <v>19</v>
      </c>
      <c r="C218" s="14" t="s">
        <v>19</v>
      </c>
      <c r="D218" s="14" t="s">
        <v>19</v>
      </c>
      <c r="E218" s="15" t="s">
        <v>19</v>
      </c>
      <c r="F218" s="14" t="s">
        <v>19</v>
      </c>
      <c r="G218" s="16" t="s">
        <v>19</v>
      </c>
      <c r="H218" s="13">
        <v>6</v>
      </c>
      <c r="I218" s="14" t="s">
        <v>19</v>
      </c>
      <c r="J218" s="14" t="s">
        <v>19</v>
      </c>
      <c r="K218" s="14" t="s">
        <v>19</v>
      </c>
      <c r="L218" s="43" t="s">
        <v>19</v>
      </c>
      <c r="M218" s="14" t="s">
        <v>19</v>
      </c>
      <c r="N218" s="16" t="s">
        <v>19</v>
      </c>
      <c r="O218" s="6"/>
      <c r="P218" s="13" t="s">
        <v>19</v>
      </c>
      <c r="Q218" s="14" t="s">
        <v>19</v>
      </c>
      <c r="R218" s="24" t="s">
        <v>19</v>
      </c>
    </row>
    <row r="219" spans="1:18" ht="12" customHeight="1">
      <c r="A219" s="13">
        <v>7</v>
      </c>
      <c r="B219" s="14" t="s">
        <v>19</v>
      </c>
      <c r="C219" s="14" t="s">
        <v>19</v>
      </c>
      <c r="D219" s="14" t="s">
        <v>19</v>
      </c>
      <c r="E219" s="15" t="s">
        <v>19</v>
      </c>
      <c r="F219" s="14" t="s">
        <v>19</v>
      </c>
      <c r="G219" s="16" t="s">
        <v>19</v>
      </c>
      <c r="H219" s="13">
        <v>7</v>
      </c>
      <c r="I219" s="14" t="s">
        <v>19</v>
      </c>
      <c r="J219" s="14" t="s">
        <v>19</v>
      </c>
      <c r="K219" s="14" t="s">
        <v>19</v>
      </c>
      <c r="L219" s="43" t="s">
        <v>19</v>
      </c>
      <c r="M219" s="14" t="s">
        <v>19</v>
      </c>
      <c r="N219" s="16" t="s">
        <v>19</v>
      </c>
      <c r="O219" s="6"/>
      <c r="P219" s="25" t="s">
        <v>19</v>
      </c>
      <c r="Q219" s="26" t="s">
        <v>19</v>
      </c>
      <c r="R219" s="27" t="s">
        <v>19</v>
      </c>
    </row>
    <row r="220" spans="1:18" ht="12" customHeight="1">
      <c r="A220" s="13">
        <v>8</v>
      </c>
      <c r="B220" s="14" t="s">
        <v>19</v>
      </c>
      <c r="C220" s="14" t="s">
        <v>19</v>
      </c>
      <c r="D220" s="14" t="s">
        <v>19</v>
      </c>
      <c r="E220" s="15" t="s">
        <v>19</v>
      </c>
      <c r="F220" s="14" t="s">
        <v>19</v>
      </c>
      <c r="G220" s="16" t="s">
        <v>19</v>
      </c>
      <c r="H220" s="13">
        <v>8</v>
      </c>
      <c r="I220" s="14" t="s">
        <v>19</v>
      </c>
      <c r="J220" s="14" t="s">
        <v>19</v>
      </c>
      <c r="K220" s="14" t="s">
        <v>19</v>
      </c>
      <c r="L220" s="43" t="s">
        <v>19</v>
      </c>
      <c r="M220" s="14" t="s">
        <v>19</v>
      </c>
      <c r="N220" s="16" t="s">
        <v>19</v>
      </c>
      <c r="O220" s="6"/>
      <c r="P220" s="14"/>
      <c r="Q220" s="14"/>
      <c r="R220" s="14"/>
    </row>
    <row r="221" spans="1:18" ht="12" customHeight="1">
      <c r="A221" s="28" t="s">
        <v>152</v>
      </c>
      <c r="B221" s="14"/>
      <c r="C221" s="14"/>
      <c r="D221" s="29" t="s">
        <v>110</v>
      </c>
      <c r="E221" s="15"/>
      <c r="F221" s="14"/>
      <c r="G221" s="16"/>
      <c r="H221" s="28" t="s">
        <v>153</v>
      </c>
      <c r="I221" s="14"/>
      <c r="J221" s="14"/>
      <c r="K221" s="29" t="s">
        <v>35</v>
      </c>
      <c r="L221" s="43"/>
      <c r="M221" s="14"/>
      <c r="N221" s="24"/>
      <c r="O221" s="6"/>
      <c r="P221" s="14"/>
      <c r="Q221" s="14"/>
      <c r="R221" s="14"/>
    </row>
    <row r="222" spans="1:18" ht="12" customHeight="1">
      <c r="A222" s="13">
        <v>1</v>
      </c>
      <c r="B222" s="14" t="s">
        <v>19</v>
      </c>
      <c r="C222" s="14" t="s">
        <v>19</v>
      </c>
      <c r="D222" s="14" t="s">
        <v>19</v>
      </c>
      <c r="E222" s="15" t="s">
        <v>19</v>
      </c>
      <c r="F222" s="14" t="s">
        <v>19</v>
      </c>
      <c r="G222" s="16" t="s">
        <v>19</v>
      </c>
      <c r="H222" s="13">
        <v>1</v>
      </c>
      <c r="I222" s="14" t="s">
        <v>19</v>
      </c>
      <c r="J222" s="14" t="s">
        <v>19</v>
      </c>
      <c r="K222" s="14" t="s">
        <v>19</v>
      </c>
      <c r="L222" s="43" t="s">
        <v>19</v>
      </c>
      <c r="M222" s="14" t="s">
        <v>19</v>
      </c>
      <c r="N222" s="16" t="s">
        <v>19</v>
      </c>
      <c r="O222" s="6"/>
      <c r="P222" s="14"/>
      <c r="Q222" s="14"/>
      <c r="R222" s="14"/>
    </row>
    <row r="223" spans="1:18" ht="12" customHeight="1">
      <c r="A223" s="13">
        <v>2</v>
      </c>
      <c r="B223" s="14" t="s">
        <v>19</v>
      </c>
      <c r="C223" s="14" t="s">
        <v>19</v>
      </c>
      <c r="D223" s="14" t="s">
        <v>19</v>
      </c>
      <c r="E223" s="15" t="s">
        <v>19</v>
      </c>
      <c r="F223" s="14" t="s">
        <v>19</v>
      </c>
      <c r="G223" s="16" t="s">
        <v>19</v>
      </c>
      <c r="H223" s="13">
        <v>2</v>
      </c>
      <c r="I223" s="14" t="s">
        <v>19</v>
      </c>
      <c r="J223" s="14" t="s">
        <v>19</v>
      </c>
      <c r="K223" s="14" t="s">
        <v>19</v>
      </c>
      <c r="L223" s="43" t="s">
        <v>19</v>
      </c>
      <c r="M223" s="14" t="s">
        <v>19</v>
      </c>
      <c r="N223" s="16" t="s">
        <v>19</v>
      </c>
      <c r="O223" s="6"/>
      <c r="P223" s="14"/>
      <c r="Q223" s="14"/>
      <c r="R223" s="14"/>
    </row>
    <row r="224" spans="1:18" ht="12" customHeight="1">
      <c r="A224" s="13">
        <v>3</v>
      </c>
      <c r="B224" s="14" t="s">
        <v>19</v>
      </c>
      <c r="C224" s="14" t="s">
        <v>19</v>
      </c>
      <c r="D224" s="14" t="s">
        <v>19</v>
      </c>
      <c r="E224" s="15" t="s">
        <v>19</v>
      </c>
      <c r="F224" s="14" t="s">
        <v>19</v>
      </c>
      <c r="G224" s="16" t="s">
        <v>19</v>
      </c>
      <c r="H224" s="13">
        <v>3</v>
      </c>
      <c r="I224" s="14" t="s">
        <v>19</v>
      </c>
      <c r="J224" s="14" t="s">
        <v>19</v>
      </c>
      <c r="K224" s="14" t="s">
        <v>19</v>
      </c>
      <c r="L224" s="43" t="s">
        <v>19</v>
      </c>
      <c r="M224" s="14" t="s">
        <v>19</v>
      </c>
      <c r="N224" s="16" t="s">
        <v>19</v>
      </c>
      <c r="O224" s="6"/>
      <c r="P224" s="14"/>
      <c r="Q224" s="14"/>
      <c r="R224" s="14"/>
    </row>
    <row r="225" spans="1:18" ht="12" customHeight="1">
      <c r="A225" s="13">
        <v>4</v>
      </c>
      <c r="B225" s="14" t="s">
        <v>19</v>
      </c>
      <c r="C225" s="14" t="s">
        <v>19</v>
      </c>
      <c r="D225" s="14" t="s">
        <v>19</v>
      </c>
      <c r="E225" s="15" t="s">
        <v>19</v>
      </c>
      <c r="F225" s="14" t="s">
        <v>19</v>
      </c>
      <c r="G225" s="16" t="s">
        <v>19</v>
      </c>
      <c r="H225" s="13">
        <v>4</v>
      </c>
      <c r="I225" s="14" t="s">
        <v>19</v>
      </c>
      <c r="J225" s="14" t="s">
        <v>19</v>
      </c>
      <c r="K225" s="14" t="s">
        <v>19</v>
      </c>
      <c r="L225" s="43" t="s">
        <v>19</v>
      </c>
      <c r="M225" s="14" t="s">
        <v>19</v>
      </c>
      <c r="N225" s="16" t="s">
        <v>19</v>
      </c>
      <c r="O225" s="6"/>
      <c r="P225" s="14"/>
      <c r="Q225" s="14"/>
      <c r="R225" s="14"/>
    </row>
    <row r="226" spans="1:18" ht="12" customHeight="1">
      <c r="A226" s="13">
        <v>5</v>
      </c>
      <c r="B226" s="14" t="s">
        <v>19</v>
      </c>
      <c r="C226" s="14" t="s">
        <v>19</v>
      </c>
      <c r="D226" s="14" t="s">
        <v>19</v>
      </c>
      <c r="E226" s="15" t="s">
        <v>19</v>
      </c>
      <c r="F226" s="14" t="s">
        <v>19</v>
      </c>
      <c r="G226" s="16" t="s">
        <v>19</v>
      </c>
      <c r="H226" s="13">
        <v>5</v>
      </c>
      <c r="I226" s="14" t="s">
        <v>19</v>
      </c>
      <c r="J226" s="14" t="s">
        <v>19</v>
      </c>
      <c r="K226" s="14" t="s">
        <v>19</v>
      </c>
      <c r="L226" s="43" t="s">
        <v>19</v>
      </c>
      <c r="M226" s="14" t="s">
        <v>19</v>
      </c>
      <c r="N226" s="16" t="s">
        <v>19</v>
      </c>
      <c r="O226" s="6"/>
      <c r="P226" s="14"/>
      <c r="Q226" s="14"/>
      <c r="R226" s="14"/>
    </row>
    <row r="227" spans="1:18" ht="12" customHeight="1">
      <c r="A227" s="13">
        <v>6</v>
      </c>
      <c r="B227" s="14" t="s">
        <v>19</v>
      </c>
      <c r="C227" s="14" t="s">
        <v>19</v>
      </c>
      <c r="D227" s="14" t="s">
        <v>19</v>
      </c>
      <c r="E227" s="15" t="s">
        <v>19</v>
      </c>
      <c r="F227" s="14" t="s">
        <v>19</v>
      </c>
      <c r="G227" s="16" t="s">
        <v>19</v>
      </c>
      <c r="H227" s="13">
        <v>6</v>
      </c>
      <c r="I227" s="14" t="s">
        <v>19</v>
      </c>
      <c r="J227" s="14" t="s">
        <v>19</v>
      </c>
      <c r="K227" s="14" t="s">
        <v>19</v>
      </c>
      <c r="L227" s="43" t="s">
        <v>19</v>
      </c>
      <c r="M227" s="14" t="s">
        <v>19</v>
      </c>
      <c r="N227" s="16" t="s">
        <v>19</v>
      </c>
      <c r="O227" s="6"/>
      <c r="P227" s="14"/>
      <c r="Q227" s="14"/>
      <c r="R227" s="14"/>
    </row>
    <row r="228" spans="1:18" ht="12" customHeight="1">
      <c r="A228" s="13">
        <v>7</v>
      </c>
      <c r="B228" s="14" t="s">
        <v>19</v>
      </c>
      <c r="C228" s="14" t="s">
        <v>19</v>
      </c>
      <c r="D228" s="14" t="s">
        <v>19</v>
      </c>
      <c r="E228" s="15" t="s">
        <v>19</v>
      </c>
      <c r="F228" s="14" t="s">
        <v>19</v>
      </c>
      <c r="G228" s="16" t="s">
        <v>19</v>
      </c>
      <c r="H228" s="13">
        <v>7</v>
      </c>
      <c r="I228" s="14" t="s">
        <v>19</v>
      </c>
      <c r="J228" s="14" t="s">
        <v>19</v>
      </c>
      <c r="K228" s="14" t="s">
        <v>19</v>
      </c>
      <c r="L228" s="43" t="s">
        <v>19</v>
      </c>
      <c r="M228" s="14" t="s">
        <v>19</v>
      </c>
      <c r="N228" s="16" t="s">
        <v>19</v>
      </c>
      <c r="O228" s="6"/>
      <c r="P228" s="14"/>
      <c r="Q228" s="14"/>
      <c r="R228" s="14"/>
    </row>
    <row r="229" spans="1:18" ht="12" customHeight="1">
      <c r="A229" s="13">
        <v>8</v>
      </c>
      <c r="B229" s="14" t="s">
        <v>19</v>
      </c>
      <c r="C229" s="14" t="s">
        <v>19</v>
      </c>
      <c r="D229" s="14" t="s">
        <v>19</v>
      </c>
      <c r="E229" s="15" t="s">
        <v>19</v>
      </c>
      <c r="F229" s="14" t="s">
        <v>19</v>
      </c>
      <c r="G229" s="16" t="s">
        <v>19</v>
      </c>
      <c r="H229" s="13">
        <v>8</v>
      </c>
      <c r="I229" s="14" t="s">
        <v>19</v>
      </c>
      <c r="J229" s="14" t="s">
        <v>19</v>
      </c>
      <c r="K229" s="14" t="s">
        <v>19</v>
      </c>
      <c r="L229" s="43" t="s">
        <v>19</v>
      </c>
      <c r="M229" s="14" t="s">
        <v>19</v>
      </c>
      <c r="N229" s="16" t="s">
        <v>19</v>
      </c>
      <c r="O229" s="6"/>
      <c r="P229" s="14"/>
      <c r="Q229" s="14"/>
      <c r="R229" s="14"/>
    </row>
    <row r="230" spans="1:18" ht="12" customHeight="1">
      <c r="A230" s="28" t="s">
        <v>152</v>
      </c>
      <c r="B230" s="14"/>
      <c r="C230" s="14"/>
      <c r="D230" s="29" t="s">
        <v>78</v>
      </c>
      <c r="E230" s="15"/>
      <c r="F230" s="14"/>
      <c r="G230" s="16"/>
      <c r="H230" s="7" t="s">
        <v>158</v>
      </c>
      <c r="I230" s="8"/>
      <c r="J230" s="8"/>
      <c r="K230" s="9" t="s">
        <v>14</v>
      </c>
      <c r="L230" s="47"/>
      <c r="M230" s="8"/>
      <c r="N230" s="11"/>
      <c r="O230" s="6"/>
      <c r="P230" s="14"/>
      <c r="Q230" s="14"/>
      <c r="R230" s="14"/>
    </row>
    <row r="231" spans="1:18" ht="12" customHeight="1">
      <c r="A231" s="13">
        <v>1</v>
      </c>
      <c r="B231" s="14" t="s">
        <v>19</v>
      </c>
      <c r="C231" s="14" t="s">
        <v>19</v>
      </c>
      <c r="D231" s="14" t="s">
        <v>19</v>
      </c>
      <c r="E231" s="15" t="s">
        <v>19</v>
      </c>
      <c r="F231" s="14" t="s">
        <v>19</v>
      </c>
      <c r="G231" s="16" t="s">
        <v>19</v>
      </c>
      <c r="H231" s="13">
        <v>1</v>
      </c>
      <c r="I231" s="14" t="s">
        <v>166</v>
      </c>
      <c r="J231" s="14" t="s">
        <v>167</v>
      </c>
      <c r="K231" s="14" t="s">
        <v>26</v>
      </c>
      <c r="L231" s="43">
        <v>27.05</v>
      </c>
      <c r="M231" s="14" t="s">
        <v>19</v>
      </c>
      <c r="N231" s="16" t="s">
        <v>19</v>
      </c>
      <c r="O231" s="6"/>
      <c r="P231" s="7" t="s">
        <v>158</v>
      </c>
      <c r="Q231" s="8"/>
      <c r="R231" s="12"/>
    </row>
    <row r="232" spans="1:18" ht="12" customHeight="1">
      <c r="A232" s="13">
        <v>2</v>
      </c>
      <c r="B232" s="14" t="s">
        <v>19</v>
      </c>
      <c r="C232" s="14" t="s">
        <v>19</v>
      </c>
      <c r="D232" s="14" t="s">
        <v>19</v>
      </c>
      <c r="E232" s="15" t="s">
        <v>19</v>
      </c>
      <c r="F232" s="14" t="s">
        <v>19</v>
      </c>
      <c r="G232" s="16" t="s">
        <v>19</v>
      </c>
      <c r="H232" s="13">
        <v>2</v>
      </c>
      <c r="I232" s="14" t="s">
        <v>142</v>
      </c>
      <c r="J232" s="14" t="s">
        <v>143</v>
      </c>
      <c r="K232" s="14" t="s">
        <v>29</v>
      </c>
      <c r="L232" s="43">
        <v>19.71</v>
      </c>
      <c r="M232" s="14" t="s">
        <v>19</v>
      </c>
      <c r="N232" s="16" t="s">
        <v>19</v>
      </c>
      <c r="O232" s="6"/>
      <c r="P232" s="21" t="s">
        <v>20</v>
      </c>
      <c r="Q232" s="22" t="s">
        <v>3</v>
      </c>
      <c r="R232" s="23" t="s">
        <v>8</v>
      </c>
    </row>
    <row r="233" spans="1:18" ht="12" customHeight="1">
      <c r="A233" s="13">
        <v>3</v>
      </c>
      <c r="B233" s="14" t="s">
        <v>19</v>
      </c>
      <c r="C233" s="14" t="s">
        <v>19</v>
      </c>
      <c r="D233" s="14" t="s">
        <v>19</v>
      </c>
      <c r="E233" s="15" t="s">
        <v>19</v>
      </c>
      <c r="F233" s="14" t="s">
        <v>19</v>
      </c>
      <c r="G233" s="16" t="s">
        <v>19</v>
      </c>
      <c r="H233" s="13">
        <v>3</v>
      </c>
      <c r="I233" s="14" t="s">
        <v>41</v>
      </c>
      <c r="J233" s="14" t="s">
        <v>42</v>
      </c>
      <c r="K233" s="14" t="s">
        <v>43</v>
      </c>
      <c r="L233" s="43">
        <v>18.43</v>
      </c>
      <c r="M233" s="14" t="s">
        <v>19</v>
      </c>
      <c r="N233" s="16" t="s">
        <v>19</v>
      </c>
      <c r="O233" s="6"/>
      <c r="P233" s="13" t="s">
        <v>19</v>
      </c>
      <c r="Q233" s="14" t="s">
        <v>19</v>
      </c>
      <c r="R233" s="24" t="s">
        <v>19</v>
      </c>
    </row>
    <row r="234" spans="1:18" ht="12" customHeight="1">
      <c r="A234" s="13">
        <v>4</v>
      </c>
      <c r="B234" s="14" t="s">
        <v>19</v>
      </c>
      <c r="C234" s="14" t="s">
        <v>19</v>
      </c>
      <c r="D234" s="14" t="s">
        <v>19</v>
      </c>
      <c r="E234" s="15" t="s">
        <v>19</v>
      </c>
      <c r="F234" s="14" t="s">
        <v>19</v>
      </c>
      <c r="G234" s="16" t="s">
        <v>19</v>
      </c>
      <c r="H234" s="13">
        <v>4</v>
      </c>
      <c r="I234" s="14" t="s">
        <v>19</v>
      </c>
      <c r="J234" s="14" t="s">
        <v>19</v>
      </c>
      <c r="K234" s="14" t="s">
        <v>19</v>
      </c>
      <c r="L234" s="43" t="s">
        <v>19</v>
      </c>
      <c r="M234" s="14" t="s">
        <v>19</v>
      </c>
      <c r="N234" s="16" t="s">
        <v>19</v>
      </c>
      <c r="O234" s="6"/>
      <c r="P234" s="13" t="s">
        <v>19</v>
      </c>
      <c r="Q234" s="14" t="s">
        <v>19</v>
      </c>
      <c r="R234" s="24" t="s">
        <v>19</v>
      </c>
    </row>
    <row r="235" spans="1:18" ht="12" customHeight="1">
      <c r="A235" s="13">
        <v>5</v>
      </c>
      <c r="B235" s="14" t="s">
        <v>19</v>
      </c>
      <c r="C235" s="14" t="s">
        <v>19</v>
      </c>
      <c r="D235" s="14" t="s">
        <v>19</v>
      </c>
      <c r="E235" s="15" t="s">
        <v>19</v>
      </c>
      <c r="F235" s="14" t="s">
        <v>19</v>
      </c>
      <c r="G235" s="16" t="s">
        <v>19</v>
      </c>
      <c r="H235" s="13">
        <v>5</v>
      </c>
      <c r="I235" s="14" t="s">
        <v>19</v>
      </c>
      <c r="J235" s="14" t="s">
        <v>19</v>
      </c>
      <c r="K235" s="14" t="s">
        <v>19</v>
      </c>
      <c r="L235" s="43" t="s">
        <v>19</v>
      </c>
      <c r="M235" s="14" t="s">
        <v>19</v>
      </c>
      <c r="N235" s="16" t="s">
        <v>19</v>
      </c>
      <c r="O235" s="6"/>
      <c r="P235" s="13" t="s">
        <v>19</v>
      </c>
      <c r="Q235" s="14" t="s">
        <v>19</v>
      </c>
      <c r="R235" s="24" t="s">
        <v>19</v>
      </c>
    </row>
    <row r="236" spans="1:18" ht="12" customHeight="1">
      <c r="A236" s="13">
        <v>6</v>
      </c>
      <c r="B236" s="14" t="s">
        <v>19</v>
      </c>
      <c r="C236" s="14" t="s">
        <v>19</v>
      </c>
      <c r="D236" s="14" t="s">
        <v>19</v>
      </c>
      <c r="E236" s="15" t="s">
        <v>19</v>
      </c>
      <c r="F236" s="14" t="s">
        <v>19</v>
      </c>
      <c r="G236" s="16" t="s">
        <v>19</v>
      </c>
      <c r="H236" s="13">
        <v>6</v>
      </c>
      <c r="I236" s="14" t="s">
        <v>19</v>
      </c>
      <c r="J236" s="14" t="s">
        <v>19</v>
      </c>
      <c r="K236" s="14" t="s">
        <v>19</v>
      </c>
      <c r="L236" s="43" t="s">
        <v>19</v>
      </c>
      <c r="M236" s="14" t="s">
        <v>19</v>
      </c>
      <c r="N236" s="16" t="s">
        <v>19</v>
      </c>
      <c r="O236" s="6"/>
      <c r="P236" s="13" t="s">
        <v>19</v>
      </c>
      <c r="Q236" s="14" t="s">
        <v>19</v>
      </c>
      <c r="R236" s="24" t="s">
        <v>19</v>
      </c>
    </row>
    <row r="237" spans="1:18" ht="12" customHeight="1">
      <c r="A237" s="13">
        <v>7</v>
      </c>
      <c r="B237" s="14" t="s">
        <v>19</v>
      </c>
      <c r="C237" s="14" t="s">
        <v>19</v>
      </c>
      <c r="D237" s="14" t="s">
        <v>19</v>
      </c>
      <c r="E237" s="15" t="s">
        <v>19</v>
      </c>
      <c r="F237" s="14" t="s">
        <v>19</v>
      </c>
      <c r="G237" s="16" t="s">
        <v>19</v>
      </c>
      <c r="H237" s="13">
        <v>7</v>
      </c>
      <c r="I237" s="14" t="s">
        <v>19</v>
      </c>
      <c r="J237" s="14" t="s">
        <v>19</v>
      </c>
      <c r="K237" s="14" t="s">
        <v>19</v>
      </c>
      <c r="L237" s="43" t="s">
        <v>19</v>
      </c>
      <c r="M237" s="14" t="s">
        <v>19</v>
      </c>
      <c r="N237" s="16" t="s">
        <v>19</v>
      </c>
      <c r="O237" s="6"/>
      <c r="P237" s="13" t="s">
        <v>19</v>
      </c>
      <c r="Q237" s="14" t="s">
        <v>19</v>
      </c>
      <c r="R237" s="24" t="s">
        <v>19</v>
      </c>
    </row>
    <row r="238" spans="1:18" ht="12" customHeight="1">
      <c r="A238" s="13">
        <v>8</v>
      </c>
      <c r="B238" s="14" t="s">
        <v>19</v>
      </c>
      <c r="C238" s="14" t="s">
        <v>19</v>
      </c>
      <c r="D238" s="14" t="s">
        <v>19</v>
      </c>
      <c r="E238" s="15" t="s">
        <v>19</v>
      </c>
      <c r="F238" s="14" t="s">
        <v>19</v>
      </c>
      <c r="G238" s="16" t="s">
        <v>19</v>
      </c>
      <c r="H238" s="13">
        <v>8</v>
      </c>
      <c r="I238" s="14" t="s">
        <v>19</v>
      </c>
      <c r="J238" s="14" t="s">
        <v>19</v>
      </c>
      <c r="K238" s="14" t="s">
        <v>19</v>
      </c>
      <c r="L238" s="43" t="s">
        <v>19</v>
      </c>
      <c r="M238" s="14" t="s">
        <v>19</v>
      </c>
      <c r="N238" s="16" t="s">
        <v>19</v>
      </c>
      <c r="O238" s="6"/>
      <c r="P238" s="25" t="s">
        <v>19</v>
      </c>
      <c r="Q238" s="26" t="s">
        <v>19</v>
      </c>
      <c r="R238" s="27" t="s">
        <v>19</v>
      </c>
    </row>
    <row r="239" spans="1:18" ht="12" customHeight="1">
      <c r="A239" s="28" t="s">
        <v>152</v>
      </c>
      <c r="B239" s="14"/>
      <c r="C239" s="14"/>
      <c r="D239" s="29" t="s">
        <v>112</v>
      </c>
      <c r="E239" s="15"/>
      <c r="F239" s="14"/>
      <c r="G239" s="16"/>
      <c r="H239" s="28" t="s">
        <v>158</v>
      </c>
      <c r="I239" s="14"/>
      <c r="J239" s="14"/>
      <c r="K239" s="29" t="s">
        <v>35</v>
      </c>
      <c r="L239" s="43"/>
      <c r="M239" s="14"/>
      <c r="N239" s="16"/>
      <c r="O239" s="6"/>
    </row>
    <row r="240" spans="1:18" ht="12" customHeight="1">
      <c r="A240" s="13">
        <v>1</v>
      </c>
      <c r="B240" s="14" t="s">
        <v>19</v>
      </c>
      <c r="C240" s="14" t="s">
        <v>19</v>
      </c>
      <c r="D240" s="14" t="s">
        <v>19</v>
      </c>
      <c r="E240" s="15" t="s">
        <v>19</v>
      </c>
      <c r="F240" s="14" t="s">
        <v>19</v>
      </c>
      <c r="G240" s="16" t="s">
        <v>19</v>
      </c>
      <c r="H240" s="13">
        <v>1</v>
      </c>
      <c r="I240" s="14" t="s">
        <v>161</v>
      </c>
      <c r="J240" s="14" t="s">
        <v>162</v>
      </c>
      <c r="K240" s="14" t="s">
        <v>26</v>
      </c>
      <c r="L240" s="43">
        <v>20.83</v>
      </c>
      <c r="M240" s="14" t="s">
        <v>19</v>
      </c>
      <c r="N240" s="16" t="s">
        <v>19</v>
      </c>
      <c r="O240" s="6"/>
    </row>
    <row r="241" spans="1:15" ht="12" customHeight="1">
      <c r="A241" s="13">
        <v>2</v>
      </c>
      <c r="B241" s="14" t="s">
        <v>19</v>
      </c>
      <c r="C241" s="14" t="s">
        <v>19</v>
      </c>
      <c r="D241" s="14" t="s">
        <v>19</v>
      </c>
      <c r="E241" s="15" t="s">
        <v>19</v>
      </c>
      <c r="F241" s="14" t="s">
        <v>19</v>
      </c>
      <c r="G241" s="16" t="s">
        <v>19</v>
      </c>
      <c r="H241" s="13">
        <v>2</v>
      </c>
      <c r="I241" s="14" t="s">
        <v>19</v>
      </c>
      <c r="J241" s="14" t="s">
        <v>19</v>
      </c>
      <c r="K241" s="14" t="s">
        <v>19</v>
      </c>
      <c r="L241" s="43" t="s">
        <v>19</v>
      </c>
      <c r="M241" s="14" t="s">
        <v>19</v>
      </c>
      <c r="N241" s="16" t="s">
        <v>19</v>
      </c>
      <c r="O241" s="6"/>
    </row>
    <row r="242" spans="1:15" ht="12" customHeight="1">
      <c r="A242" s="13">
        <v>3</v>
      </c>
      <c r="B242" s="14" t="s">
        <v>19</v>
      </c>
      <c r="C242" s="14" t="s">
        <v>19</v>
      </c>
      <c r="D242" s="14" t="s">
        <v>19</v>
      </c>
      <c r="E242" s="15" t="s">
        <v>19</v>
      </c>
      <c r="F242" s="14" t="s">
        <v>19</v>
      </c>
      <c r="G242" s="16" t="s">
        <v>19</v>
      </c>
      <c r="H242" s="13">
        <v>3</v>
      </c>
      <c r="I242" s="14" t="s">
        <v>19</v>
      </c>
      <c r="J242" s="14" t="s">
        <v>19</v>
      </c>
      <c r="K242" s="14" t="s">
        <v>19</v>
      </c>
      <c r="L242" s="43" t="s">
        <v>19</v>
      </c>
      <c r="M242" s="14" t="s">
        <v>19</v>
      </c>
      <c r="N242" s="16" t="s">
        <v>19</v>
      </c>
      <c r="O242" s="6"/>
    </row>
    <row r="243" spans="1:15" ht="12" customHeight="1">
      <c r="A243" s="13">
        <v>4</v>
      </c>
      <c r="B243" s="14" t="s">
        <v>19</v>
      </c>
      <c r="C243" s="14" t="s">
        <v>19</v>
      </c>
      <c r="D243" s="14" t="s">
        <v>19</v>
      </c>
      <c r="E243" s="15" t="s">
        <v>19</v>
      </c>
      <c r="F243" s="14" t="s">
        <v>19</v>
      </c>
      <c r="G243" s="16" t="s">
        <v>19</v>
      </c>
      <c r="H243" s="13">
        <v>4</v>
      </c>
      <c r="I243" s="14" t="s">
        <v>19</v>
      </c>
      <c r="J243" s="14" t="s">
        <v>19</v>
      </c>
      <c r="K243" s="14" t="s">
        <v>19</v>
      </c>
      <c r="L243" s="43" t="s">
        <v>19</v>
      </c>
      <c r="M243" s="14" t="s">
        <v>19</v>
      </c>
      <c r="N243" s="16" t="s">
        <v>19</v>
      </c>
      <c r="O243" s="6"/>
    </row>
    <row r="244" spans="1:15" ht="12" customHeight="1">
      <c r="A244" s="13">
        <v>5</v>
      </c>
      <c r="B244" s="14" t="s">
        <v>19</v>
      </c>
      <c r="C244" s="14" t="s">
        <v>19</v>
      </c>
      <c r="D244" s="14" t="s">
        <v>19</v>
      </c>
      <c r="E244" s="15" t="s">
        <v>19</v>
      </c>
      <c r="F244" s="14" t="s">
        <v>19</v>
      </c>
      <c r="G244" s="16" t="s">
        <v>19</v>
      </c>
      <c r="H244" s="13">
        <v>5</v>
      </c>
      <c r="I244" s="14" t="s">
        <v>19</v>
      </c>
      <c r="J244" s="14" t="s">
        <v>19</v>
      </c>
      <c r="K244" s="14" t="s">
        <v>19</v>
      </c>
      <c r="L244" s="43" t="s">
        <v>19</v>
      </c>
      <c r="M244" s="14" t="s">
        <v>19</v>
      </c>
      <c r="N244" s="16" t="s">
        <v>19</v>
      </c>
      <c r="O244" s="6"/>
    </row>
    <row r="245" spans="1:15" ht="12" customHeight="1">
      <c r="A245" s="13">
        <v>6</v>
      </c>
      <c r="B245" s="14" t="s">
        <v>19</v>
      </c>
      <c r="C245" s="14" t="s">
        <v>19</v>
      </c>
      <c r="D245" s="14" t="s">
        <v>19</v>
      </c>
      <c r="E245" s="15" t="s">
        <v>19</v>
      </c>
      <c r="F245" s="14" t="s">
        <v>19</v>
      </c>
      <c r="G245" s="16" t="s">
        <v>19</v>
      </c>
      <c r="H245" s="13">
        <v>6</v>
      </c>
      <c r="I245" s="14" t="s">
        <v>19</v>
      </c>
      <c r="J245" s="14" t="s">
        <v>19</v>
      </c>
      <c r="K245" s="14" t="s">
        <v>19</v>
      </c>
      <c r="L245" s="43" t="s">
        <v>19</v>
      </c>
      <c r="M245" s="14" t="s">
        <v>19</v>
      </c>
      <c r="N245" s="16" t="s">
        <v>19</v>
      </c>
      <c r="O245" s="6"/>
    </row>
    <row r="246" spans="1:15" ht="12" customHeight="1">
      <c r="A246" s="13">
        <v>7</v>
      </c>
      <c r="B246" s="14" t="s">
        <v>19</v>
      </c>
      <c r="C246" s="14" t="s">
        <v>19</v>
      </c>
      <c r="D246" s="14" t="s">
        <v>19</v>
      </c>
      <c r="E246" s="15" t="s">
        <v>19</v>
      </c>
      <c r="F246" s="14" t="s">
        <v>19</v>
      </c>
      <c r="G246" s="16" t="s">
        <v>19</v>
      </c>
      <c r="H246" s="13">
        <v>7</v>
      </c>
      <c r="I246" s="14" t="s">
        <v>19</v>
      </c>
      <c r="J246" s="14" t="s">
        <v>19</v>
      </c>
      <c r="K246" s="14" t="s">
        <v>19</v>
      </c>
      <c r="L246" s="43" t="s">
        <v>19</v>
      </c>
      <c r="M246" s="14" t="s">
        <v>19</v>
      </c>
      <c r="N246" s="16" t="s">
        <v>19</v>
      </c>
      <c r="O246" s="6"/>
    </row>
    <row r="247" spans="1:15" ht="12" customHeight="1">
      <c r="A247" s="25">
        <v>8</v>
      </c>
      <c r="B247" s="26" t="s">
        <v>19</v>
      </c>
      <c r="C247" s="26" t="s">
        <v>19</v>
      </c>
      <c r="D247" s="26" t="s">
        <v>19</v>
      </c>
      <c r="E247" s="30" t="s">
        <v>19</v>
      </c>
      <c r="F247" s="26" t="s">
        <v>19</v>
      </c>
      <c r="G247" s="31" t="s">
        <v>19</v>
      </c>
      <c r="H247" s="13">
        <v>8</v>
      </c>
      <c r="I247" s="14" t="s">
        <v>19</v>
      </c>
      <c r="J247" s="14" t="s">
        <v>19</v>
      </c>
      <c r="K247" s="14" t="s">
        <v>19</v>
      </c>
      <c r="L247" s="43" t="s">
        <v>19</v>
      </c>
      <c r="M247" s="14" t="s">
        <v>19</v>
      </c>
      <c r="N247" s="16" t="s">
        <v>19</v>
      </c>
      <c r="O247" s="6"/>
    </row>
    <row r="248" spans="1:15" ht="12" customHeight="1">
      <c r="G248" s="51"/>
      <c r="H248" s="45"/>
      <c r="I248" s="45"/>
      <c r="J248" s="45"/>
      <c r="K248" s="45"/>
      <c r="L248" s="49" t="s">
        <v>4</v>
      </c>
      <c r="M248" s="45"/>
      <c r="N248" s="52"/>
      <c r="O248" s="6"/>
    </row>
    <row r="249" spans="1:15" ht="12" customHeight="1">
      <c r="A249" s="7" t="s">
        <v>159</v>
      </c>
      <c r="B249" s="8"/>
      <c r="C249" s="8"/>
      <c r="D249" s="9" t="s">
        <v>34</v>
      </c>
      <c r="E249" s="33"/>
      <c r="F249" s="8"/>
      <c r="G249" s="11"/>
      <c r="H249" s="7" t="s">
        <v>164</v>
      </c>
      <c r="I249" s="8"/>
      <c r="J249" s="8"/>
      <c r="K249" s="8" t="s">
        <v>19</v>
      </c>
      <c r="L249" s="33"/>
      <c r="M249" s="8"/>
      <c r="N249" s="11"/>
      <c r="O249" s="6"/>
    </row>
    <row r="250" spans="1:15" ht="12" customHeight="1">
      <c r="A250" s="13">
        <v>1</v>
      </c>
      <c r="B250" s="14" t="s">
        <v>161</v>
      </c>
      <c r="C250" s="14" t="s">
        <v>162</v>
      </c>
      <c r="D250" s="14" t="s">
        <v>26</v>
      </c>
      <c r="E250" s="34" t="s">
        <v>163</v>
      </c>
      <c r="F250" s="14" t="s">
        <v>19</v>
      </c>
      <c r="G250" s="16" t="s">
        <v>83</v>
      </c>
      <c r="H250" s="13">
        <v>1</v>
      </c>
      <c r="I250" s="14" t="s">
        <v>180</v>
      </c>
      <c r="J250" s="14" t="s">
        <v>19</v>
      </c>
      <c r="K250" s="14" t="s">
        <v>26</v>
      </c>
      <c r="L250" s="15">
        <v>50.1</v>
      </c>
      <c r="M250" s="14"/>
      <c r="N250" s="16" t="s">
        <v>19</v>
      </c>
      <c r="O250" s="6"/>
    </row>
    <row r="251" spans="1:15" ht="12" customHeight="1">
      <c r="A251" s="13">
        <v>2</v>
      </c>
      <c r="B251" s="14" t="s">
        <v>166</v>
      </c>
      <c r="C251" s="14" t="s">
        <v>167</v>
      </c>
      <c r="D251" s="14" t="s">
        <v>26</v>
      </c>
      <c r="E251" s="34" t="s">
        <v>168</v>
      </c>
      <c r="F251" s="14" t="s">
        <v>19</v>
      </c>
      <c r="G251" s="16" t="s">
        <v>19</v>
      </c>
      <c r="H251" s="13"/>
      <c r="I251" s="14"/>
      <c r="J251" s="14" t="s">
        <v>19</v>
      </c>
      <c r="K251" s="14" t="s">
        <v>26</v>
      </c>
      <c r="L251" s="15"/>
      <c r="M251" s="14"/>
      <c r="N251" s="16" t="s">
        <v>19</v>
      </c>
      <c r="O251" s="6"/>
    </row>
    <row r="252" spans="1:15" ht="12" customHeight="1">
      <c r="A252" s="13">
        <v>3</v>
      </c>
      <c r="B252" s="14" t="s">
        <v>55</v>
      </c>
      <c r="C252" s="14" t="s">
        <v>56</v>
      </c>
      <c r="D252" s="14" t="s">
        <v>23</v>
      </c>
      <c r="E252" s="34" t="s">
        <v>169</v>
      </c>
      <c r="F252" s="14" t="s">
        <v>19</v>
      </c>
      <c r="G252" s="16" t="s">
        <v>19</v>
      </c>
      <c r="H252" s="13"/>
      <c r="I252" s="14"/>
      <c r="J252" s="14" t="s">
        <v>19</v>
      </c>
      <c r="K252" s="14" t="s">
        <v>26</v>
      </c>
      <c r="L252" s="15"/>
      <c r="M252" s="14"/>
      <c r="N252" s="16" t="s">
        <v>19</v>
      </c>
      <c r="O252" s="6"/>
    </row>
    <row r="253" spans="1:15" ht="12" customHeight="1">
      <c r="A253" s="13">
        <v>4</v>
      </c>
      <c r="B253" s="14" t="s">
        <v>142</v>
      </c>
      <c r="C253" s="14" t="s">
        <v>143</v>
      </c>
      <c r="D253" s="14" t="s">
        <v>29</v>
      </c>
      <c r="E253" s="34" t="s">
        <v>170</v>
      </c>
      <c r="F253" s="14" t="s">
        <v>19</v>
      </c>
      <c r="G253" s="16" t="s">
        <v>19</v>
      </c>
      <c r="H253" s="13"/>
      <c r="I253" s="14"/>
      <c r="J253" s="14" t="s">
        <v>19</v>
      </c>
      <c r="K253" s="14" t="s">
        <v>26</v>
      </c>
      <c r="L253" s="15"/>
      <c r="M253" s="14"/>
      <c r="N253" s="16" t="s">
        <v>19</v>
      </c>
      <c r="O253" s="6"/>
    </row>
    <row r="254" spans="1:15" ht="12" customHeight="1">
      <c r="A254" s="13">
        <v>5</v>
      </c>
      <c r="B254" s="14" t="s">
        <v>19</v>
      </c>
      <c r="C254" s="14" t="s">
        <v>19</v>
      </c>
      <c r="D254" s="14" t="s">
        <v>19</v>
      </c>
      <c r="E254" s="34" t="s">
        <v>19</v>
      </c>
      <c r="F254" s="14" t="s">
        <v>19</v>
      </c>
      <c r="G254" s="16" t="s">
        <v>19</v>
      </c>
      <c r="H254" s="13">
        <v>2</v>
      </c>
      <c r="I254" s="14" t="s">
        <v>19</v>
      </c>
      <c r="J254" s="14" t="s">
        <v>19</v>
      </c>
      <c r="K254" s="14" t="s">
        <v>19</v>
      </c>
      <c r="L254" s="15" t="s">
        <v>19</v>
      </c>
      <c r="M254" s="14"/>
      <c r="N254" s="16" t="s">
        <v>19</v>
      </c>
      <c r="O254" s="6"/>
    </row>
    <row r="255" spans="1:15" ht="12" customHeight="1">
      <c r="A255" s="13">
        <v>6</v>
      </c>
      <c r="B255" s="14" t="s">
        <v>19</v>
      </c>
      <c r="C255" s="14" t="s">
        <v>19</v>
      </c>
      <c r="D255" s="14" t="s">
        <v>19</v>
      </c>
      <c r="E255" s="34" t="s">
        <v>19</v>
      </c>
      <c r="F255" s="14" t="s">
        <v>19</v>
      </c>
      <c r="G255" s="16" t="s">
        <v>19</v>
      </c>
      <c r="H255" s="13"/>
      <c r="I255" s="14"/>
      <c r="J255" s="14" t="s">
        <v>19</v>
      </c>
      <c r="K255" s="14" t="s">
        <v>19</v>
      </c>
      <c r="L255" s="15"/>
      <c r="M255" s="14"/>
      <c r="N255" s="16" t="s">
        <v>19</v>
      </c>
      <c r="O255" s="6"/>
    </row>
    <row r="256" spans="1:15" ht="12" customHeight="1">
      <c r="A256" s="13">
        <v>7</v>
      </c>
      <c r="B256" s="14" t="s">
        <v>19</v>
      </c>
      <c r="C256" s="14" t="s">
        <v>19</v>
      </c>
      <c r="D256" s="14" t="s">
        <v>19</v>
      </c>
      <c r="E256" s="34" t="s">
        <v>19</v>
      </c>
      <c r="F256" s="14" t="s">
        <v>19</v>
      </c>
      <c r="G256" s="16" t="s">
        <v>19</v>
      </c>
      <c r="H256" s="13"/>
      <c r="I256" s="14"/>
      <c r="J256" s="14" t="s">
        <v>19</v>
      </c>
      <c r="K256" s="14" t="s">
        <v>19</v>
      </c>
      <c r="L256" s="15"/>
      <c r="M256" s="14"/>
      <c r="N256" s="16" t="s">
        <v>19</v>
      </c>
      <c r="O256" s="6"/>
    </row>
    <row r="257" spans="1:15" ht="12" customHeight="1">
      <c r="A257" s="13">
        <v>8</v>
      </c>
      <c r="B257" s="14" t="s">
        <v>19</v>
      </c>
      <c r="C257" s="14" t="s">
        <v>19</v>
      </c>
      <c r="D257" s="14" t="s">
        <v>19</v>
      </c>
      <c r="E257" s="34" t="s">
        <v>19</v>
      </c>
      <c r="F257" s="14" t="s">
        <v>19</v>
      </c>
      <c r="G257" s="16" t="s">
        <v>19</v>
      </c>
      <c r="H257" s="13"/>
      <c r="I257" s="14"/>
      <c r="J257" s="14" t="s">
        <v>19</v>
      </c>
      <c r="K257" s="14" t="s">
        <v>19</v>
      </c>
      <c r="L257" s="15"/>
      <c r="M257" s="14"/>
      <c r="N257" s="16" t="s">
        <v>19</v>
      </c>
      <c r="O257" s="6"/>
    </row>
    <row r="258" spans="1:15" ht="12" customHeight="1">
      <c r="A258" s="13">
        <v>9</v>
      </c>
      <c r="B258" s="14" t="s">
        <v>19</v>
      </c>
      <c r="C258" s="14" t="s">
        <v>19</v>
      </c>
      <c r="D258" s="14" t="s">
        <v>19</v>
      </c>
      <c r="E258" s="34" t="s">
        <v>19</v>
      </c>
      <c r="F258" s="14" t="s">
        <v>19</v>
      </c>
      <c r="G258" s="16" t="s">
        <v>19</v>
      </c>
      <c r="H258" s="13">
        <v>3</v>
      </c>
      <c r="I258" s="14" t="s">
        <v>19</v>
      </c>
      <c r="J258" s="14" t="s">
        <v>19</v>
      </c>
      <c r="K258" s="14" t="s">
        <v>19</v>
      </c>
      <c r="L258" s="15" t="s">
        <v>19</v>
      </c>
      <c r="M258" s="14"/>
      <c r="N258" s="16" t="s">
        <v>19</v>
      </c>
      <c r="O258" s="6"/>
    </row>
    <row r="259" spans="1:15" ht="12" customHeight="1">
      <c r="A259" s="13">
        <v>10</v>
      </c>
      <c r="B259" s="14" t="s">
        <v>19</v>
      </c>
      <c r="C259" s="14" t="s">
        <v>19</v>
      </c>
      <c r="D259" s="14" t="s">
        <v>19</v>
      </c>
      <c r="E259" s="34" t="s">
        <v>19</v>
      </c>
      <c r="F259" s="14" t="s">
        <v>19</v>
      </c>
      <c r="G259" s="16" t="s">
        <v>19</v>
      </c>
      <c r="H259" s="13"/>
      <c r="I259" s="14"/>
      <c r="J259" s="14" t="s">
        <v>19</v>
      </c>
      <c r="K259" s="14" t="s">
        <v>19</v>
      </c>
      <c r="L259" s="15"/>
      <c r="M259" s="14"/>
      <c r="N259" s="16" t="s">
        <v>19</v>
      </c>
      <c r="O259" s="6"/>
    </row>
    <row r="260" spans="1:15" ht="12" customHeight="1">
      <c r="A260" s="13">
        <v>11</v>
      </c>
      <c r="B260" s="14" t="s">
        <v>19</v>
      </c>
      <c r="C260" s="14" t="s">
        <v>19</v>
      </c>
      <c r="D260" s="14" t="s">
        <v>19</v>
      </c>
      <c r="E260" s="34" t="s">
        <v>19</v>
      </c>
      <c r="F260" s="14" t="s">
        <v>19</v>
      </c>
      <c r="G260" s="16" t="s">
        <v>19</v>
      </c>
      <c r="H260" s="13"/>
      <c r="I260" s="14"/>
      <c r="J260" s="14" t="s">
        <v>19</v>
      </c>
      <c r="K260" s="14" t="s">
        <v>19</v>
      </c>
      <c r="L260" s="15"/>
      <c r="M260" s="14"/>
      <c r="N260" s="16" t="s">
        <v>19</v>
      </c>
      <c r="O260" s="6"/>
    </row>
    <row r="261" spans="1:15" ht="12" customHeight="1">
      <c r="A261" s="13">
        <v>12</v>
      </c>
      <c r="B261" s="14" t="s">
        <v>19</v>
      </c>
      <c r="C261" s="14" t="s">
        <v>19</v>
      </c>
      <c r="D261" s="14" t="s">
        <v>19</v>
      </c>
      <c r="E261" s="34" t="s">
        <v>19</v>
      </c>
      <c r="F261" s="14" t="s">
        <v>19</v>
      </c>
      <c r="G261" s="16" t="s">
        <v>19</v>
      </c>
      <c r="H261" s="13"/>
      <c r="I261" s="14"/>
      <c r="J261" s="14" t="s">
        <v>19</v>
      </c>
      <c r="K261" s="14" t="s">
        <v>19</v>
      </c>
      <c r="L261" s="15"/>
      <c r="M261" s="14"/>
      <c r="N261" s="16" t="s">
        <v>19</v>
      </c>
      <c r="O261" s="6"/>
    </row>
    <row r="262" spans="1:15" ht="12" customHeight="1">
      <c r="A262" s="13">
        <v>13</v>
      </c>
      <c r="B262" s="14" t="s">
        <v>19</v>
      </c>
      <c r="C262" s="14" t="s">
        <v>19</v>
      </c>
      <c r="D262" s="14" t="s">
        <v>19</v>
      </c>
      <c r="E262" s="34" t="s">
        <v>19</v>
      </c>
      <c r="F262" s="14" t="s">
        <v>19</v>
      </c>
      <c r="G262" s="16" t="s">
        <v>19</v>
      </c>
      <c r="H262" s="13">
        <v>4</v>
      </c>
      <c r="I262" s="14" t="s">
        <v>19</v>
      </c>
      <c r="J262" s="14" t="s">
        <v>19</v>
      </c>
      <c r="K262" s="14" t="s">
        <v>19</v>
      </c>
      <c r="L262" s="15" t="s">
        <v>19</v>
      </c>
      <c r="M262" s="14"/>
      <c r="N262" s="16" t="s">
        <v>19</v>
      </c>
      <c r="O262" s="6"/>
    </row>
    <row r="263" spans="1:15" ht="12" customHeight="1">
      <c r="A263" s="13">
        <v>14</v>
      </c>
      <c r="B263" s="14" t="s">
        <v>19</v>
      </c>
      <c r="C263" s="14" t="s">
        <v>19</v>
      </c>
      <c r="D263" s="14" t="s">
        <v>19</v>
      </c>
      <c r="E263" s="34" t="s">
        <v>19</v>
      </c>
      <c r="F263" s="14" t="s">
        <v>19</v>
      </c>
      <c r="G263" s="16" t="s">
        <v>19</v>
      </c>
      <c r="H263" s="13"/>
      <c r="I263" s="14"/>
      <c r="J263" s="14" t="s">
        <v>19</v>
      </c>
      <c r="K263" s="14" t="s">
        <v>19</v>
      </c>
      <c r="L263" s="15"/>
      <c r="M263" s="14"/>
      <c r="N263" s="16" t="s">
        <v>19</v>
      </c>
      <c r="O263" s="6"/>
    </row>
    <row r="264" spans="1:15" ht="12" customHeight="1">
      <c r="A264" s="13">
        <v>15</v>
      </c>
      <c r="B264" s="14" t="s">
        <v>19</v>
      </c>
      <c r="C264" s="14" t="s">
        <v>19</v>
      </c>
      <c r="D264" s="14" t="s">
        <v>19</v>
      </c>
      <c r="E264" s="34" t="s">
        <v>19</v>
      </c>
      <c r="F264" s="14" t="s">
        <v>19</v>
      </c>
      <c r="G264" s="16" t="s">
        <v>19</v>
      </c>
      <c r="H264" s="13"/>
      <c r="I264" s="14"/>
      <c r="J264" s="14" t="s">
        <v>19</v>
      </c>
      <c r="K264" s="14" t="s">
        <v>19</v>
      </c>
      <c r="L264" s="15"/>
      <c r="M264" s="14"/>
      <c r="N264" s="16" t="s">
        <v>19</v>
      </c>
      <c r="O264" s="6"/>
    </row>
    <row r="265" spans="1:15" ht="12" customHeight="1">
      <c r="A265" s="13">
        <v>16</v>
      </c>
      <c r="B265" s="14" t="s">
        <v>19</v>
      </c>
      <c r="C265" s="14" t="s">
        <v>19</v>
      </c>
      <c r="D265" s="14" t="s">
        <v>19</v>
      </c>
      <c r="E265" s="34" t="s">
        <v>19</v>
      </c>
      <c r="F265" s="14" t="s">
        <v>19</v>
      </c>
      <c r="G265" s="16" t="s">
        <v>19</v>
      </c>
      <c r="H265" s="13"/>
      <c r="I265" s="14"/>
      <c r="J265" s="14" t="s">
        <v>19</v>
      </c>
      <c r="K265" s="14" t="s">
        <v>19</v>
      </c>
      <c r="L265" s="15"/>
      <c r="M265" s="14"/>
      <c r="N265" s="16" t="s">
        <v>19</v>
      </c>
      <c r="O265" s="6"/>
    </row>
    <row r="266" spans="1:15" ht="12" customHeight="1">
      <c r="A266" s="28" t="s">
        <v>159</v>
      </c>
      <c r="B266" s="14"/>
      <c r="C266" s="14"/>
      <c r="D266" s="29" t="s">
        <v>78</v>
      </c>
      <c r="E266" s="34"/>
      <c r="F266" s="14"/>
      <c r="G266" s="16"/>
      <c r="H266" s="13">
        <v>5</v>
      </c>
      <c r="I266" s="14" t="s">
        <v>19</v>
      </c>
      <c r="J266" s="14" t="s">
        <v>19</v>
      </c>
      <c r="K266" s="14" t="s">
        <v>19</v>
      </c>
      <c r="L266" s="15" t="s">
        <v>19</v>
      </c>
      <c r="M266" s="14"/>
      <c r="N266" s="16" t="s">
        <v>19</v>
      </c>
      <c r="O266" s="6"/>
    </row>
    <row r="267" spans="1:15" ht="12" customHeight="1">
      <c r="A267" s="13">
        <v>1</v>
      </c>
      <c r="B267" s="14" t="s">
        <v>19</v>
      </c>
      <c r="C267" s="14" t="s">
        <v>19</v>
      </c>
      <c r="D267" s="14" t="s">
        <v>19</v>
      </c>
      <c r="E267" s="34" t="s">
        <v>19</v>
      </c>
      <c r="F267" s="14" t="s">
        <v>19</v>
      </c>
      <c r="G267" s="16" t="s">
        <v>19</v>
      </c>
      <c r="H267" s="13"/>
      <c r="I267" s="14"/>
      <c r="J267" s="14" t="s">
        <v>19</v>
      </c>
      <c r="K267" s="14" t="s">
        <v>19</v>
      </c>
      <c r="L267" s="15"/>
      <c r="M267" s="14"/>
      <c r="N267" s="16" t="s">
        <v>19</v>
      </c>
      <c r="O267" s="6"/>
    </row>
    <row r="268" spans="1:15" ht="12" customHeight="1">
      <c r="A268" s="13">
        <v>2</v>
      </c>
      <c r="B268" s="14" t="s">
        <v>19</v>
      </c>
      <c r="C268" s="14" t="s">
        <v>19</v>
      </c>
      <c r="D268" s="14" t="s">
        <v>19</v>
      </c>
      <c r="E268" s="34" t="s">
        <v>19</v>
      </c>
      <c r="F268" s="14" t="s">
        <v>19</v>
      </c>
      <c r="G268" s="16" t="s">
        <v>19</v>
      </c>
      <c r="H268" s="13"/>
      <c r="I268" s="14"/>
      <c r="J268" s="14" t="s">
        <v>19</v>
      </c>
      <c r="K268" s="14" t="s">
        <v>19</v>
      </c>
      <c r="L268" s="15"/>
      <c r="M268" s="14"/>
      <c r="N268" s="16" t="s">
        <v>19</v>
      </c>
      <c r="O268" s="6"/>
    </row>
    <row r="269" spans="1:15" ht="12" customHeight="1">
      <c r="A269" s="13">
        <v>3</v>
      </c>
      <c r="B269" s="14" t="s">
        <v>19</v>
      </c>
      <c r="C269" s="14" t="s">
        <v>19</v>
      </c>
      <c r="D269" s="14" t="s">
        <v>19</v>
      </c>
      <c r="E269" s="34" t="s">
        <v>19</v>
      </c>
      <c r="F269" s="14" t="s">
        <v>19</v>
      </c>
      <c r="G269" s="16" t="s">
        <v>19</v>
      </c>
      <c r="H269" s="13"/>
      <c r="I269" s="14"/>
      <c r="J269" s="14" t="s">
        <v>19</v>
      </c>
      <c r="K269" s="14" t="s">
        <v>19</v>
      </c>
      <c r="L269" s="15"/>
      <c r="M269" s="14"/>
      <c r="N269" s="16" t="s">
        <v>19</v>
      </c>
      <c r="O269" s="6"/>
    </row>
    <row r="270" spans="1:15" ht="12" customHeight="1">
      <c r="A270" s="13">
        <v>4</v>
      </c>
      <c r="B270" s="14" t="s">
        <v>19</v>
      </c>
      <c r="C270" s="14" t="s">
        <v>19</v>
      </c>
      <c r="D270" s="14" t="s">
        <v>19</v>
      </c>
      <c r="E270" s="34" t="s">
        <v>19</v>
      </c>
      <c r="F270" s="14" t="s">
        <v>19</v>
      </c>
      <c r="G270" s="16" t="s">
        <v>19</v>
      </c>
      <c r="H270" s="13">
        <v>6</v>
      </c>
      <c r="I270" s="14" t="s">
        <v>19</v>
      </c>
      <c r="J270" s="14" t="s">
        <v>19</v>
      </c>
      <c r="K270" s="14" t="s">
        <v>19</v>
      </c>
      <c r="L270" s="15" t="s">
        <v>19</v>
      </c>
      <c r="M270" s="14"/>
      <c r="N270" s="16" t="s">
        <v>19</v>
      </c>
      <c r="O270" s="6"/>
    </row>
    <row r="271" spans="1:15" ht="12" customHeight="1">
      <c r="A271" s="13">
        <v>5</v>
      </c>
      <c r="B271" s="14" t="s">
        <v>19</v>
      </c>
      <c r="C271" s="14" t="s">
        <v>19</v>
      </c>
      <c r="D271" s="14" t="s">
        <v>19</v>
      </c>
      <c r="E271" s="34" t="s">
        <v>19</v>
      </c>
      <c r="F271" s="14" t="s">
        <v>19</v>
      </c>
      <c r="G271" s="16" t="s">
        <v>19</v>
      </c>
      <c r="H271" s="13"/>
      <c r="I271" s="14"/>
      <c r="J271" s="14" t="s">
        <v>19</v>
      </c>
      <c r="K271" s="14" t="s">
        <v>19</v>
      </c>
      <c r="L271" s="15"/>
      <c r="M271" s="14"/>
      <c r="N271" s="16" t="s">
        <v>19</v>
      </c>
      <c r="O271" s="6"/>
    </row>
    <row r="272" spans="1:15" ht="12" customHeight="1">
      <c r="A272" s="13">
        <v>6</v>
      </c>
      <c r="B272" s="14" t="s">
        <v>19</v>
      </c>
      <c r="C272" s="14" t="s">
        <v>19</v>
      </c>
      <c r="D272" s="14" t="s">
        <v>19</v>
      </c>
      <c r="E272" s="34" t="s">
        <v>19</v>
      </c>
      <c r="F272" s="14" t="s">
        <v>19</v>
      </c>
      <c r="G272" s="16" t="s">
        <v>19</v>
      </c>
      <c r="H272" s="13"/>
      <c r="I272" s="14"/>
      <c r="J272" s="14" t="s">
        <v>19</v>
      </c>
      <c r="K272" s="14" t="s">
        <v>19</v>
      </c>
      <c r="L272" s="15"/>
      <c r="M272" s="14"/>
      <c r="N272" s="16" t="s">
        <v>19</v>
      </c>
      <c r="O272" s="6"/>
    </row>
    <row r="273" spans="1:18" ht="12" customHeight="1">
      <c r="A273" s="13">
        <v>7</v>
      </c>
      <c r="B273" s="14" t="s">
        <v>19</v>
      </c>
      <c r="C273" s="14" t="s">
        <v>19</v>
      </c>
      <c r="D273" s="14" t="s">
        <v>19</v>
      </c>
      <c r="E273" s="34" t="s">
        <v>19</v>
      </c>
      <c r="F273" s="14" t="s">
        <v>19</v>
      </c>
      <c r="G273" s="16" t="s">
        <v>19</v>
      </c>
      <c r="H273" s="13"/>
      <c r="I273" s="14"/>
      <c r="J273" s="14" t="s">
        <v>19</v>
      </c>
      <c r="K273" s="14" t="s">
        <v>19</v>
      </c>
      <c r="L273" s="15"/>
      <c r="M273" s="14"/>
      <c r="N273" s="16" t="s">
        <v>19</v>
      </c>
      <c r="O273" s="6"/>
    </row>
    <row r="274" spans="1:18" ht="12" customHeight="1">
      <c r="A274" s="13">
        <v>8</v>
      </c>
      <c r="B274" s="14" t="s">
        <v>19</v>
      </c>
      <c r="C274" s="14" t="s">
        <v>19</v>
      </c>
      <c r="D274" s="14" t="s">
        <v>19</v>
      </c>
      <c r="E274" s="34" t="s">
        <v>19</v>
      </c>
      <c r="F274" s="14" t="s">
        <v>19</v>
      </c>
      <c r="G274" s="16" t="s">
        <v>19</v>
      </c>
      <c r="H274" s="13">
        <v>7</v>
      </c>
      <c r="I274" s="14" t="s">
        <v>19</v>
      </c>
      <c r="J274" s="14" t="s">
        <v>19</v>
      </c>
      <c r="K274" s="14" t="s">
        <v>19</v>
      </c>
      <c r="L274" s="15" t="s">
        <v>19</v>
      </c>
      <c r="M274" s="14"/>
      <c r="N274" s="16" t="s">
        <v>19</v>
      </c>
      <c r="O274" s="6"/>
    </row>
    <row r="275" spans="1:18" ht="12" customHeight="1">
      <c r="A275" s="13">
        <v>9</v>
      </c>
      <c r="B275" s="14" t="s">
        <v>19</v>
      </c>
      <c r="C275" s="14" t="s">
        <v>19</v>
      </c>
      <c r="D275" s="14" t="s">
        <v>19</v>
      </c>
      <c r="E275" s="34" t="s">
        <v>19</v>
      </c>
      <c r="F275" s="14" t="s">
        <v>19</v>
      </c>
      <c r="G275" s="16" t="s">
        <v>19</v>
      </c>
      <c r="H275" s="13"/>
      <c r="I275" s="14"/>
      <c r="J275" s="14" t="s">
        <v>19</v>
      </c>
      <c r="K275" s="14" t="s">
        <v>19</v>
      </c>
      <c r="L275" s="15"/>
      <c r="M275" s="14"/>
      <c r="N275" s="16" t="s">
        <v>19</v>
      </c>
      <c r="O275" s="6"/>
    </row>
    <row r="276" spans="1:18" ht="12" customHeight="1">
      <c r="A276" s="13">
        <v>10</v>
      </c>
      <c r="B276" s="14" t="s">
        <v>19</v>
      </c>
      <c r="C276" s="14" t="s">
        <v>19</v>
      </c>
      <c r="D276" s="14" t="s">
        <v>19</v>
      </c>
      <c r="E276" s="34" t="s">
        <v>19</v>
      </c>
      <c r="F276" s="14" t="s">
        <v>19</v>
      </c>
      <c r="G276" s="16" t="s">
        <v>19</v>
      </c>
      <c r="H276" s="13"/>
      <c r="I276" s="14"/>
      <c r="J276" s="14" t="s">
        <v>19</v>
      </c>
      <c r="K276" s="14" t="s">
        <v>19</v>
      </c>
      <c r="L276" s="15"/>
      <c r="M276" s="14"/>
      <c r="N276" s="16" t="s">
        <v>19</v>
      </c>
      <c r="O276" s="6"/>
    </row>
    <row r="277" spans="1:18" ht="12" customHeight="1">
      <c r="A277" s="13">
        <v>11</v>
      </c>
      <c r="B277" s="14" t="s">
        <v>19</v>
      </c>
      <c r="C277" s="14" t="s">
        <v>19</v>
      </c>
      <c r="D277" s="14" t="s">
        <v>19</v>
      </c>
      <c r="E277" s="34" t="s">
        <v>19</v>
      </c>
      <c r="F277" s="14" t="s">
        <v>19</v>
      </c>
      <c r="G277" s="16" t="s">
        <v>19</v>
      </c>
      <c r="H277" s="13"/>
      <c r="I277" s="14"/>
      <c r="J277" s="14" t="s">
        <v>19</v>
      </c>
      <c r="K277" s="14" t="s">
        <v>19</v>
      </c>
      <c r="L277" s="15"/>
      <c r="M277" s="14"/>
      <c r="N277" s="16" t="s">
        <v>19</v>
      </c>
      <c r="O277" s="6"/>
    </row>
    <row r="278" spans="1:18" ht="12" customHeight="1">
      <c r="A278" s="13">
        <v>12</v>
      </c>
      <c r="B278" s="14" t="s">
        <v>19</v>
      </c>
      <c r="C278" s="14" t="s">
        <v>19</v>
      </c>
      <c r="D278" s="14" t="s">
        <v>19</v>
      </c>
      <c r="E278" s="34" t="s">
        <v>19</v>
      </c>
      <c r="F278" s="14" t="s">
        <v>19</v>
      </c>
      <c r="G278" s="16" t="s">
        <v>19</v>
      </c>
      <c r="H278" s="13">
        <v>8</v>
      </c>
      <c r="I278" s="14" t="s">
        <v>19</v>
      </c>
      <c r="J278" s="14" t="s">
        <v>19</v>
      </c>
      <c r="K278" s="14" t="s">
        <v>19</v>
      </c>
      <c r="L278" s="15" t="s">
        <v>19</v>
      </c>
      <c r="M278" s="14"/>
      <c r="N278" s="16" t="s">
        <v>19</v>
      </c>
      <c r="O278" s="6"/>
    </row>
    <row r="279" spans="1:18" ht="12" customHeight="1">
      <c r="A279" s="13">
        <v>13</v>
      </c>
      <c r="B279" s="14" t="s">
        <v>19</v>
      </c>
      <c r="C279" s="14" t="s">
        <v>19</v>
      </c>
      <c r="D279" s="14" t="s">
        <v>19</v>
      </c>
      <c r="E279" s="34" t="s">
        <v>19</v>
      </c>
      <c r="F279" s="14" t="s">
        <v>19</v>
      </c>
      <c r="G279" s="16" t="s">
        <v>19</v>
      </c>
      <c r="H279" s="13"/>
      <c r="I279" s="14"/>
      <c r="J279" s="14" t="s">
        <v>19</v>
      </c>
      <c r="K279" s="14" t="s">
        <v>19</v>
      </c>
      <c r="L279" s="15"/>
      <c r="M279" s="14"/>
      <c r="N279" s="16" t="s">
        <v>19</v>
      </c>
      <c r="O279" s="6"/>
    </row>
    <row r="280" spans="1:18" ht="12" customHeight="1">
      <c r="A280" s="13">
        <v>14</v>
      </c>
      <c r="B280" s="14" t="s">
        <v>19</v>
      </c>
      <c r="C280" s="14" t="s">
        <v>19</v>
      </c>
      <c r="D280" s="14" t="s">
        <v>19</v>
      </c>
      <c r="E280" s="34" t="s">
        <v>19</v>
      </c>
      <c r="F280" s="14" t="s">
        <v>19</v>
      </c>
      <c r="G280" s="16" t="s">
        <v>19</v>
      </c>
      <c r="H280" s="13"/>
      <c r="I280" s="14"/>
      <c r="J280" s="14" t="s">
        <v>19</v>
      </c>
      <c r="K280" s="14" t="s">
        <v>19</v>
      </c>
      <c r="L280" s="15"/>
      <c r="M280" s="14"/>
      <c r="N280" s="16" t="s">
        <v>19</v>
      </c>
      <c r="O280" s="6"/>
    </row>
    <row r="281" spans="1:18" ht="12" customHeight="1">
      <c r="A281" s="13">
        <v>15</v>
      </c>
      <c r="B281" s="14" t="s">
        <v>19</v>
      </c>
      <c r="C281" s="14" t="s">
        <v>19</v>
      </c>
      <c r="D281" s="14" t="s">
        <v>19</v>
      </c>
      <c r="E281" s="34" t="s">
        <v>19</v>
      </c>
      <c r="F281" s="14" t="s">
        <v>19</v>
      </c>
      <c r="G281" s="16" t="s">
        <v>19</v>
      </c>
      <c r="H281" s="25"/>
      <c r="I281" s="26"/>
      <c r="J281" s="26" t="s">
        <v>19</v>
      </c>
      <c r="K281" s="26" t="s">
        <v>19</v>
      </c>
      <c r="L281" s="30"/>
      <c r="M281" s="26"/>
      <c r="N281" s="31" t="s">
        <v>19</v>
      </c>
      <c r="O281" s="6"/>
    </row>
    <row r="282" spans="1:18" ht="12" customHeight="1">
      <c r="H282" s="48"/>
      <c r="I282" s="48"/>
      <c r="J282" s="48"/>
      <c r="K282" s="48"/>
      <c r="L282" s="48"/>
      <c r="M282" s="48"/>
      <c r="N282" s="48"/>
      <c r="O282" s="6"/>
    </row>
    <row r="283" spans="1:18" ht="12" customHeight="1">
      <c r="A283" s="2" t="s">
        <v>0</v>
      </c>
      <c r="B283" s="2" t="s">
        <v>1</v>
      </c>
      <c r="C283" s="2" t="s">
        <v>2</v>
      </c>
      <c r="D283" s="2" t="s">
        <v>3</v>
      </c>
      <c r="E283" s="3" t="s">
        <v>4</v>
      </c>
      <c r="F283" s="2" t="s">
        <v>5</v>
      </c>
      <c r="G283" s="2" t="s">
        <v>6</v>
      </c>
      <c r="H283" s="2" t="s">
        <v>0</v>
      </c>
      <c r="I283" s="2" t="s">
        <v>1</v>
      </c>
      <c r="J283" s="2" t="s">
        <v>2</v>
      </c>
      <c r="K283" s="2" t="s">
        <v>3</v>
      </c>
      <c r="L283" s="3" t="s">
        <v>8</v>
      </c>
      <c r="M283" s="2" t="s">
        <v>5</v>
      </c>
      <c r="N283" s="2" t="s">
        <v>6</v>
      </c>
      <c r="O283" s="6"/>
      <c r="P283" s="2" t="s">
        <v>9</v>
      </c>
    </row>
    <row r="284" spans="1:18" ht="12" customHeight="1">
      <c r="A284" s="7" t="s">
        <v>181</v>
      </c>
      <c r="B284" s="8"/>
      <c r="C284" s="8"/>
      <c r="D284" s="9" t="s">
        <v>11</v>
      </c>
      <c r="E284" s="33"/>
      <c r="F284" s="8"/>
      <c r="G284" s="11"/>
      <c r="H284" s="7" t="s">
        <v>182</v>
      </c>
      <c r="I284" s="40"/>
      <c r="J284" s="40"/>
      <c r="K284" s="9" t="s">
        <v>14</v>
      </c>
      <c r="L284" s="41"/>
      <c r="M284" s="40"/>
      <c r="N284" s="42"/>
      <c r="O284" s="6"/>
      <c r="P284" s="7" t="s">
        <v>182</v>
      </c>
      <c r="Q284" s="8"/>
      <c r="R284" s="12"/>
    </row>
    <row r="285" spans="1:18" ht="12" customHeight="1">
      <c r="A285" s="13">
        <v>1</v>
      </c>
      <c r="B285" s="14" t="s">
        <v>184</v>
      </c>
      <c r="C285" s="14" t="s">
        <v>185</v>
      </c>
      <c r="D285" s="14" t="s">
        <v>26</v>
      </c>
      <c r="E285" s="15">
        <v>25</v>
      </c>
      <c r="F285" s="14" t="s">
        <v>145</v>
      </c>
      <c r="G285" s="16" t="s">
        <v>83</v>
      </c>
      <c r="H285" s="13">
        <v>1</v>
      </c>
      <c r="I285" s="14" t="s">
        <v>196</v>
      </c>
      <c r="J285" s="14" t="s">
        <v>197</v>
      </c>
      <c r="K285" s="14" t="s">
        <v>26</v>
      </c>
      <c r="L285" s="43">
        <v>5.49</v>
      </c>
      <c r="M285" s="14" t="s">
        <v>175</v>
      </c>
      <c r="N285" s="16" t="s">
        <v>83</v>
      </c>
      <c r="O285" s="6"/>
      <c r="P285" s="21" t="s">
        <v>20</v>
      </c>
      <c r="Q285" s="22" t="s">
        <v>3</v>
      </c>
      <c r="R285" s="23" t="s">
        <v>8</v>
      </c>
    </row>
    <row r="286" spans="1:18" ht="12" customHeight="1">
      <c r="A286" s="13">
        <v>2</v>
      </c>
      <c r="B286" s="14" t="s">
        <v>186</v>
      </c>
      <c r="C286" s="14" t="s">
        <v>187</v>
      </c>
      <c r="D286" s="14" t="s">
        <v>23</v>
      </c>
      <c r="E286" s="15">
        <v>28.6</v>
      </c>
      <c r="F286" s="14" t="s">
        <v>19</v>
      </c>
      <c r="G286" s="16" t="s">
        <v>19</v>
      </c>
      <c r="H286" s="13">
        <v>2</v>
      </c>
      <c r="I286" s="14" t="s">
        <v>242</v>
      </c>
      <c r="J286" s="14" t="s">
        <v>243</v>
      </c>
      <c r="K286" s="14" t="s">
        <v>23</v>
      </c>
      <c r="L286" s="43">
        <v>5.03</v>
      </c>
      <c r="M286" s="14" t="s">
        <v>145</v>
      </c>
      <c r="N286" s="16" t="s">
        <v>83</v>
      </c>
      <c r="O286" s="6"/>
      <c r="P286" s="13" t="s">
        <v>19</v>
      </c>
      <c r="Q286" s="14" t="s">
        <v>19</v>
      </c>
      <c r="R286" s="24" t="s">
        <v>19</v>
      </c>
    </row>
    <row r="287" spans="1:18" ht="12" customHeight="1">
      <c r="A287" s="13">
        <v>3</v>
      </c>
      <c r="B287" s="14" t="s">
        <v>188</v>
      </c>
      <c r="C287" s="14" t="s">
        <v>189</v>
      </c>
      <c r="D287" s="14" t="s">
        <v>43</v>
      </c>
      <c r="E287" s="15">
        <v>29.8</v>
      </c>
      <c r="F287" s="14" t="s">
        <v>19</v>
      </c>
      <c r="G287" s="16" t="s">
        <v>19</v>
      </c>
      <c r="H287" s="13">
        <v>3</v>
      </c>
      <c r="I287" s="14" t="s">
        <v>218</v>
      </c>
      <c r="J287" s="14" t="s">
        <v>219</v>
      </c>
      <c r="K287" s="14" t="s">
        <v>29</v>
      </c>
      <c r="L287" s="43">
        <v>4.37</v>
      </c>
      <c r="M287" s="14" t="s">
        <v>19</v>
      </c>
      <c r="N287" s="16" t="s">
        <v>19</v>
      </c>
      <c r="O287" s="6"/>
      <c r="P287" s="13" t="s">
        <v>19</v>
      </c>
      <c r="Q287" s="14" t="s">
        <v>19</v>
      </c>
      <c r="R287" s="24" t="s">
        <v>19</v>
      </c>
    </row>
    <row r="288" spans="1:18" ht="12" customHeight="1">
      <c r="A288" s="13">
        <v>4</v>
      </c>
      <c r="B288" s="14" t="s">
        <v>190</v>
      </c>
      <c r="C288" s="14" t="s">
        <v>191</v>
      </c>
      <c r="D288" s="14" t="s">
        <v>32</v>
      </c>
      <c r="E288" s="15">
        <v>31.8</v>
      </c>
      <c r="F288" s="14" t="s">
        <v>19</v>
      </c>
      <c r="G288" s="16" t="s">
        <v>19</v>
      </c>
      <c r="H288" s="13">
        <v>4</v>
      </c>
      <c r="I288" s="14" t="s">
        <v>188</v>
      </c>
      <c r="J288" s="14" t="s">
        <v>189</v>
      </c>
      <c r="K288" s="14" t="s">
        <v>43</v>
      </c>
      <c r="L288" s="43">
        <v>3.79</v>
      </c>
      <c r="M288" s="14" t="s">
        <v>19</v>
      </c>
      <c r="N288" s="16" t="s">
        <v>19</v>
      </c>
      <c r="O288" s="6"/>
      <c r="P288" s="13" t="s">
        <v>19</v>
      </c>
      <c r="Q288" s="14" t="s">
        <v>19</v>
      </c>
      <c r="R288" s="24" t="s">
        <v>19</v>
      </c>
    </row>
    <row r="289" spans="1:18" ht="12" customHeight="1">
      <c r="A289" s="13">
        <v>5</v>
      </c>
      <c r="B289" s="14" t="s">
        <v>192</v>
      </c>
      <c r="C289" s="14" t="s">
        <v>193</v>
      </c>
      <c r="D289" s="14" t="s">
        <v>18</v>
      </c>
      <c r="E289" s="15">
        <v>32.4</v>
      </c>
      <c r="F289" s="14" t="s">
        <v>19</v>
      </c>
      <c r="G289" s="16" t="s">
        <v>19</v>
      </c>
      <c r="H289" s="13">
        <v>5</v>
      </c>
      <c r="I289" s="14" t="s">
        <v>190</v>
      </c>
      <c r="J289" s="14" t="s">
        <v>191</v>
      </c>
      <c r="K289" s="14" t="s">
        <v>32</v>
      </c>
      <c r="L289" s="43">
        <v>3.46</v>
      </c>
      <c r="M289" s="14" t="s">
        <v>19</v>
      </c>
      <c r="N289" s="16" t="s">
        <v>19</v>
      </c>
      <c r="O289" s="6"/>
      <c r="P289" s="13" t="s">
        <v>19</v>
      </c>
      <c r="Q289" s="14" t="s">
        <v>19</v>
      </c>
      <c r="R289" s="24" t="s">
        <v>19</v>
      </c>
    </row>
    <row r="290" spans="1:18" ht="12" customHeight="1">
      <c r="A290" s="13">
        <v>6</v>
      </c>
      <c r="B290" s="14" t="s">
        <v>19</v>
      </c>
      <c r="C290" s="14" t="s">
        <v>19</v>
      </c>
      <c r="D290" s="14" t="s">
        <v>19</v>
      </c>
      <c r="E290" s="15" t="s">
        <v>19</v>
      </c>
      <c r="F290" s="14" t="s">
        <v>19</v>
      </c>
      <c r="G290" s="16" t="s">
        <v>19</v>
      </c>
      <c r="H290" s="13">
        <v>6</v>
      </c>
      <c r="I290" s="14" t="s">
        <v>245</v>
      </c>
      <c r="J290" s="14" t="s">
        <v>246</v>
      </c>
      <c r="K290" s="14" t="s">
        <v>26</v>
      </c>
      <c r="L290" s="43">
        <v>5.29</v>
      </c>
      <c r="M290" s="14" t="s">
        <v>145</v>
      </c>
      <c r="N290" s="16" t="s">
        <v>83</v>
      </c>
      <c r="O290" s="6"/>
      <c r="P290" s="13" t="s">
        <v>19</v>
      </c>
      <c r="Q290" s="14" t="s">
        <v>19</v>
      </c>
      <c r="R290" s="24" t="s">
        <v>19</v>
      </c>
    </row>
    <row r="291" spans="1:18" ht="12" customHeight="1">
      <c r="A291" s="13">
        <v>7</v>
      </c>
      <c r="B291" s="14" t="s">
        <v>19</v>
      </c>
      <c r="C291" s="14" t="s">
        <v>19</v>
      </c>
      <c r="D291" s="14" t="s">
        <v>19</v>
      </c>
      <c r="E291" s="15" t="s">
        <v>19</v>
      </c>
      <c r="F291" s="14" t="s">
        <v>19</v>
      </c>
      <c r="G291" s="16" t="s">
        <v>19</v>
      </c>
      <c r="H291" s="13">
        <v>7</v>
      </c>
      <c r="I291" s="14" t="s">
        <v>227</v>
      </c>
      <c r="J291" s="14" t="s">
        <v>228</v>
      </c>
      <c r="K291" s="14" t="s">
        <v>26</v>
      </c>
      <c r="L291" s="43">
        <v>4.51</v>
      </c>
      <c r="M291" s="14" t="s">
        <v>19</v>
      </c>
      <c r="N291" s="16" t="s">
        <v>19</v>
      </c>
      <c r="O291" s="6"/>
      <c r="P291" s="25" t="s">
        <v>19</v>
      </c>
      <c r="Q291" s="26" t="s">
        <v>19</v>
      </c>
      <c r="R291" s="27" t="s">
        <v>19</v>
      </c>
    </row>
    <row r="292" spans="1:18" ht="12" customHeight="1">
      <c r="A292" s="13">
        <v>8</v>
      </c>
      <c r="B292" s="14" t="s">
        <v>19</v>
      </c>
      <c r="C292" s="14" t="s">
        <v>19</v>
      </c>
      <c r="D292" s="14" t="s">
        <v>19</v>
      </c>
      <c r="E292" s="15" t="s">
        <v>19</v>
      </c>
      <c r="F292" s="14" t="s">
        <v>19</v>
      </c>
      <c r="G292" s="16" t="s">
        <v>19</v>
      </c>
      <c r="H292" s="13">
        <v>8</v>
      </c>
      <c r="I292" s="14" t="s">
        <v>237</v>
      </c>
      <c r="J292" s="14" t="s">
        <v>238</v>
      </c>
      <c r="K292" s="14" t="s">
        <v>43</v>
      </c>
      <c r="L292" s="43">
        <v>3.1</v>
      </c>
      <c r="M292" s="14" t="s">
        <v>19</v>
      </c>
      <c r="N292" s="16" t="s">
        <v>19</v>
      </c>
      <c r="O292" s="6"/>
      <c r="P292" s="14"/>
      <c r="Q292" s="14"/>
      <c r="R292" s="14"/>
    </row>
    <row r="293" spans="1:18" ht="12" customHeight="1">
      <c r="A293" s="28" t="s">
        <v>181</v>
      </c>
      <c r="B293" s="14"/>
      <c r="C293" s="14"/>
      <c r="D293" s="29" t="s">
        <v>110</v>
      </c>
      <c r="E293" s="15"/>
      <c r="F293" s="14"/>
      <c r="G293" s="16"/>
      <c r="H293" s="28" t="s">
        <v>182</v>
      </c>
      <c r="I293" s="14"/>
      <c r="J293" s="14"/>
      <c r="K293" s="29" t="s">
        <v>35</v>
      </c>
      <c r="L293" s="43"/>
      <c r="M293" s="14"/>
      <c r="N293" s="24"/>
      <c r="O293" s="6"/>
      <c r="P293" s="14"/>
      <c r="Q293" s="14"/>
      <c r="R293" s="14"/>
    </row>
    <row r="294" spans="1:18" ht="12" customHeight="1">
      <c r="A294" s="13">
        <v>1</v>
      </c>
      <c r="B294" s="14" t="s">
        <v>196</v>
      </c>
      <c r="C294" s="14" t="s">
        <v>197</v>
      </c>
      <c r="D294" s="14" t="s">
        <v>26</v>
      </c>
      <c r="E294" s="15">
        <v>25.8</v>
      </c>
      <c r="F294" s="14" t="s">
        <v>19</v>
      </c>
      <c r="G294" s="16" t="s">
        <v>83</v>
      </c>
      <c r="H294" s="13">
        <v>1</v>
      </c>
      <c r="I294" s="14" t="s">
        <v>203</v>
      </c>
      <c r="J294" s="14" t="s">
        <v>204</v>
      </c>
      <c r="K294" s="14" t="s">
        <v>26</v>
      </c>
      <c r="L294" s="43">
        <v>5.37</v>
      </c>
      <c r="M294" s="14" t="s">
        <v>175</v>
      </c>
      <c r="N294" s="16" t="s">
        <v>83</v>
      </c>
      <c r="O294" s="6"/>
      <c r="P294" s="14"/>
      <c r="Q294" s="14"/>
      <c r="R294" s="14"/>
    </row>
    <row r="295" spans="1:18" ht="12" customHeight="1">
      <c r="A295" s="13">
        <v>2</v>
      </c>
      <c r="B295" s="14" t="s">
        <v>198</v>
      </c>
      <c r="C295" s="14" t="s">
        <v>199</v>
      </c>
      <c r="D295" s="14" t="s">
        <v>23</v>
      </c>
      <c r="E295" s="15">
        <v>29.3</v>
      </c>
      <c r="F295" s="14" t="s">
        <v>19</v>
      </c>
      <c r="G295" s="16" t="s">
        <v>19</v>
      </c>
      <c r="H295" s="13">
        <v>2</v>
      </c>
      <c r="I295" s="14" t="s">
        <v>209</v>
      </c>
      <c r="J295" s="14" t="s">
        <v>210</v>
      </c>
      <c r="K295" s="14" t="s">
        <v>43</v>
      </c>
      <c r="L295" s="43">
        <v>3.24</v>
      </c>
      <c r="M295" s="14" t="s">
        <v>19</v>
      </c>
      <c r="N295" s="16" t="s">
        <v>19</v>
      </c>
      <c r="O295" s="6"/>
      <c r="P295" s="14"/>
      <c r="Q295" s="14"/>
      <c r="R295" s="14"/>
    </row>
    <row r="296" spans="1:18" ht="12" customHeight="1">
      <c r="A296" s="13">
        <v>3</v>
      </c>
      <c r="B296" s="14" t="s">
        <v>200</v>
      </c>
      <c r="C296" s="14" t="s">
        <v>201</v>
      </c>
      <c r="D296" s="14" t="s">
        <v>43</v>
      </c>
      <c r="E296" s="15">
        <v>30.1</v>
      </c>
      <c r="F296" s="14" t="s">
        <v>19</v>
      </c>
      <c r="G296" s="16" t="s">
        <v>19</v>
      </c>
      <c r="H296" s="13">
        <v>3</v>
      </c>
      <c r="I296" s="14" t="s">
        <v>19</v>
      </c>
      <c r="J296" s="14" t="s">
        <v>19</v>
      </c>
      <c r="K296" s="14" t="s">
        <v>19</v>
      </c>
      <c r="L296" s="43" t="s">
        <v>19</v>
      </c>
      <c r="M296" s="14" t="s">
        <v>19</v>
      </c>
      <c r="N296" s="16" t="s">
        <v>19</v>
      </c>
      <c r="O296" s="6"/>
      <c r="P296" s="14"/>
      <c r="Q296" s="14"/>
      <c r="R296" s="14"/>
    </row>
    <row r="297" spans="1:18" ht="12" customHeight="1">
      <c r="A297" s="13">
        <v>4</v>
      </c>
      <c r="B297" s="14" t="s">
        <v>19</v>
      </c>
      <c r="C297" s="14" t="s">
        <v>19</v>
      </c>
      <c r="D297" s="14" t="s">
        <v>19</v>
      </c>
      <c r="E297" s="15" t="s">
        <v>19</v>
      </c>
      <c r="F297" s="14" t="s">
        <v>19</v>
      </c>
      <c r="G297" s="16" t="s">
        <v>19</v>
      </c>
      <c r="H297" s="13">
        <v>4</v>
      </c>
      <c r="I297" s="14" t="s">
        <v>19</v>
      </c>
      <c r="J297" s="14" t="s">
        <v>19</v>
      </c>
      <c r="K297" s="14" t="s">
        <v>19</v>
      </c>
      <c r="L297" s="43" t="s">
        <v>19</v>
      </c>
      <c r="M297" s="14" t="s">
        <v>19</v>
      </c>
      <c r="N297" s="16" t="s">
        <v>19</v>
      </c>
      <c r="O297" s="6"/>
      <c r="P297" s="14"/>
      <c r="Q297" s="14"/>
      <c r="R297" s="14"/>
    </row>
    <row r="298" spans="1:18" ht="12" customHeight="1">
      <c r="A298" s="13">
        <v>5</v>
      </c>
      <c r="B298" s="14" t="s">
        <v>19</v>
      </c>
      <c r="C298" s="14" t="s">
        <v>19</v>
      </c>
      <c r="D298" s="14" t="s">
        <v>19</v>
      </c>
      <c r="E298" s="15" t="s">
        <v>19</v>
      </c>
      <c r="F298" s="14" t="s">
        <v>19</v>
      </c>
      <c r="G298" s="16" t="s">
        <v>19</v>
      </c>
      <c r="H298" s="13">
        <v>5</v>
      </c>
      <c r="I298" s="14" t="s">
        <v>19</v>
      </c>
      <c r="J298" s="14" t="s">
        <v>19</v>
      </c>
      <c r="K298" s="14" t="s">
        <v>19</v>
      </c>
      <c r="L298" s="43" t="s">
        <v>19</v>
      </c>
      <c r="M298" s="14" t="s">
        <v>19</v>
      </c>
      <c r="N298" s="16" t="s">
        <v>19</v>
      </c>
      <c r="O298" s="6"/>
      <c r="P298" s="14"/>
      <c r="Q298" s="14"/>
      <c r="R298" s="14"/>
    </row>
    <row r="299" spans="1:18" ht="12" customHeight="1">
      <c r="A299" s="13">
        <v>6</v>
      </c>
      <c r="B299" s="14" t="s">
        <v>19</v>
      </c>
      <c r="C299" s="14" t="s">
        <v>19</v>
      </c>
      <c r="D299" s="14" t="s">
        <v>19</v>
      </c>
      <c r="E299" s="15" t="s">
        <v>19</v>
      </c>
      <c r="F299" s="14" t="s">
        <v>19</v>
      </c>
      <c r="G299" s="16" t="s">
        <v>19</v>
      </c>
      <c r="H299" s="13">
        <v>6</v>
      </c>
      <c r="I299" s="14" t="s">
        <v>19</v>
      </c>
      <c r="J299" s="14" t="s">
        <v>19</v>
      </c>
      <c r="K299" s="14" t="s">
        <v>19</v>
      </c>
      <c r="L299" s="43" t="s">
        <v>19</v>
      </c>
      <c r="M299" s="14" t="s">
        <v>19</v>
      </c>
      <c r="N299" s="16" t="s">
        <v>19</v>
      </c>
      <c r="O299" s="6"/>
      <c r="P299" s="14"/>
      <c r="Q299" s="14"/>
      <c r="R299" s="14"/>
    </row>
    <row r="300" spans="1:18" ht="12" customHeight="1">
      <c r="A300" s="13">
        <v>7</v>
      </c>
      <c r="B300" s="14" t="s">
        <v>19</v>
      </c>
      <c r="C300" s="14" t="s">
        <v>19</v>
      </c>
      <c r="D300" s="14" t="s">
        <v>19</v>
      </c>
      <c r="E300" s="15" t="s">
        <v>19</v>
      </c>
      <c r="F300" s="14" t="s">
        <v>19</v>
      </c>
      <c r="G300" s="16" t="s">
        <v>19</v>
      </c>
      <c r="H300" s="13">
        <v>7</v>
      </c>
      <c r="I300" s="14" t="s">
        <v>19</v>
      </c>
      <c r="J300" s="14" t="s">
        <v>19</v>
      </c>
      <c r="K300" s="14" t="s">
        <v>19</v>
      </c>
      <c r="L300" s="43" t="s">
        <v>19</v>
      </c>
      <c r="M300" s="14" t="s">
        <v>19</v>
      </c>
      <c r="N300" s="16" t="s">
        <v>19</v>
      </c>
      <c r="O300" s="6"/>
      <c r="P300" s="14"/>
      <c r="Q300" s="14"/>
      <c r="R300" s="14"/>
    </row>
    <row r="301" spans="1:18" ht="12" customHeight="1">
      <c r="A301" s="13">
        <v>8</v>
      </c>
      <c r="B301" s="14" t="s">
        <v>19</v>
      </c>
      <c r="C301" s="14" t="s">
        <v>19</v>
      </c>
      <c r="D301" s="14" t="s">
        <v>19</v>
      </c>
      <c r="E301" s="15" t="s">
        <v>19</v>
      </c>
      <c r="F301" s="14" t="s">
        <v>19</v>
      </c>
      <c r="G301" s="16" t="s">
        <v>19</v>
      </c>
      <c r="H301" s="13">
        <v>8</v>
      </c>
      <c r="I301" s="14" t="s">
        <v>19</v>
      </c>
      <c r="J301" s="14" t="s">
        <v>19</v>
      </c>
      <c r="K301" s="14" t="s">
        <v>19</v>
      </c>
      <c r="L301" s="43" t="s">
        <v>19</v>
      </c>
      <c r="M301" s="14" t="s">
        <v>19</v>
      </c>
      <c r="N301" s="16" t="s">
        <v>19</v>
      </c>
      <c r="O301" s="6"/>
      <c r="P301" s="14"/>
      <c r="Q301" s="14"/>
      <c r="R301" s="14"/>
    </row>
    <row r="302" spans="1:18" ht="12" customHeight="1">
      <c r="A302" s="28" t="s">
        <v>181</v>
      </c>
      <c r="B302" s="14"/>
      <c r="C302" s="14"/>
      <c r="D302" s="29" t="s">
        <v>51</v>
      </c>
      <c r="E302" s="15"/>
      <c r="F302" s="14"/>
      <c r="G302" s="16"/>
      <c r="H302" s="7" t="s">
        <v>205</v>
      </c>
      <c r="I302" s="8"/>
      <c r="J302" s="8"/>
      <c r="K302" s="9" t="s">
        <v>14</v>
      </c>
      <c r="L302" s="47"/>
      <c r="M302" s="8"/>
      <c r="N302" s="11"/>
      <c r="O302" s="6"/>
      <c r="P302" s="14"/>
      <c r="Q302" s="14"/>
      <c r="R302" s="14"/>
    </row>
    <row r="303" spans="1:18" ht="12" customHeight="1">
      <c r="A303" s="13">
        <v>1</v>
      </c>
      <c r="B303" s="14" t="s">
        <v>203</v>
      </c>
      <c r="C303" s="14" t="s">
        <v>204</v>
      </c>
      <c r="D303" s="14" t="s">
        <v>26</v>
      </c>
      <c r="E303" s="15">
        <v>26.4</v>
      </c>
      <c r="F303" s="14" t="s">
        <v>19</v>
      </c>
      <c r="G303" s="16" t="s">
        <v>19</v>
      </c>
      <c r="H303" s="13">
        <v>1</v>
      </c>
      <c r="I303" s="14" t="s">
        <v>200</v>
      </c>
      <c r="J303" s="14" t="s">
        <v>201</v>
      </c>
      <c r="K303" s="14" t="s">
        <v>43</v>
      </c>
      <c r="L303" s="43">
        <v>24.54</v>
      </c>
      <c r="M303" s="14" t="s">
        <v>19</v>
      </c>
      <c r="N303" s="16" t="s">
        <v>83</v>
      </c>
      <c r="O303" s="6"/>
      <c r="P303" s="7" t="s">
        <v>205</v>
      </c>
      <c r="Q303" s="8"/>
      <c r="R303" s="12"/>
    </row>
    <row r="304" spans="1:18" ht="12" customHeight="1">
      <c r="A304" s="13">
        <v>2</v>
      </c>
      <c r="B304" s="14" t="s">
        <v>207</v>
      </c>
      <c r="C304" s="14" t="s">
        <v>208</v>
      </c>
      <c r="D304" s="14" t="s">
        <v>26</v>
      </c>
      <c r="E304" s="15">
        <v>33.200000000000003</v>
      </c>
      <c r="F304" s="14" t="s">
        <v>19</v>
      </c>
      <c r="G304" s="16" t="s">
        <v>19</v>
      </c>
      <c r="H304" s="13">
        <v>2</v>
      </c>
      <c r="I304" s="14" t="s">
        <v>245</v>
      </c>
      <c r="J304" s="14" t="s">
        <v>246</v>
      </c>
      <c r="K304" s="14" t="s">
        <v>26</v>
      </c>
      <c r="L304" s="43">
        <v>21.83</v>
      </c>
      <c r="M304" s="14" t="s">
        <v>19</v>
      </c>
      <c r="N304" s="16" t="s">
        <v>19</v>
      </c>
      <c r="O304" s="6"/>
      <c r="P304" s="21" t="s">
        <v>20</v>
      </c>
      <c r="Q304" s="22" t="s">
        <v>3</v>
      </c>
      <c r="R304" s="23" t="s">
        <v>8</v>
      </c>
    </row>
    <row r="305" spans="1:18" ht="12" customHeight="1">
      <c r="A305" s="13">
        <v>3</v>
      </c>
      <c r="B305" s="14" t="s">
        <v>209</v>
      </c>
      <c r="C305" s="14" t="s">
        <v>210</v>
      </c>
      <c r="D305" s="14" t="s">
        <v>43</v>
      </c>
      <c r="E305" s="15">
        <v>34.6</v>
      </c>
      <c r="F305" s="14" t="s">
        <v>19</v>
      </c>
      <c r="G305" s="16" t="s">
        <v>19</v>
      </c>
      <c r="H305" s="13">
        <v>3</v>
      </c>
      <c r="I305" s="14" t="s">
        <v>19</v>
      </c>
      <c r="J305" s="14" t="s">
        <v>19</v>
      </c>
      <c r="K305" s="14" t="s">
        <v>19</v>
      </c>
      <c r="L305" s="43" t="s">
        <v>19</v>
      </c>
      <c r="M305" s="14" t="s">
        <v>19</v>
      </c>
      <c r="N305" s="16" t="s">
        <v>19</v>
      </c>
      <c r="O305" s="6"/>
      <c r="P305" s="13" t="s">
        <v>19</v>
      </c>
      <c r="Q305" s="14" t="s">
        <v>19</v>
      </c>
      <c r="R305" s="24" t="s">
        <v>19</v>
      </c>
    </row>
    <row r="306" spans="1:18" ht="12" customHeight="1">
      <c r="A306" s="13">
        <v>4</v>
      </c>
      <c r="B306" s="14" t="s">
        <v>19</v>
      </c>
      <c r="C306" s="14" t="s">
        <v>19</v>
      </c>
      <c r="D306" s="14" t="s">
        <v>19</v>
      </c>
      <c r="E306" s="15" t="s">
        <v>19</v>
      </c>
      <c r="F306" s="14" t="s">
        <v>19</v>
      </c>
      <c r="G306" s="16" t="s">
        <v>19</v>
      </c>
      <c r="H306" s="13">
        <v>4</v>
      </c>
      <c r="I306" s="14" t="s">
        <v>19</v>
      </c>
      <c r="J306" s="14" t="s">
        <v>19</v>
      </c>
      <c r="K306" s="14" t="s">
        <v>19</v>
      </c>
      <c r="L306" s="43" t="s">
        <v>19</v>
      </c>
      <c r="M306" s="14" t="s">
        <v>19</v>
      </c>
      <c r="N306" s="16" t="s">
        <v>19</v>
      </c>
      <c r="O306" s="6"/>
      <c r="P306" s="13" t="s">
        <v>19</v>
      </c>
      <c r="Q306" s="14" t="s">
        <v>19</v>
      </c>
      <c r="R306" s="24" t="s">
        <v>19</v>
      </c>
    </row>
    <row r="307" spans="1:18" ht="12" customHeight="1">
      <c r="A307" s="13">
        <v>5</v>
      </c>
      <c r="B307" s="14" t="s">
        <v>19</v>
      </c>
      <c r="C307" s="14" t="s">
        <v>19</v>
      </c>
      <c r="D307" s="14" t="s">
        <v>19</v>
      </c>
      <c r="E307" s="15" t="s">
        <v>19</v>
      </c>
      <c r="F307" s="14" t="s">
        <v>19</v>
      </c>
      <c r="G307" s="16" t="s">
        <v>19</v>
      </c>
      <c r="H307" s="13">
        <v>5</v>
      </c>
      <c r="I307" s="14" t="s">
        <v>19</v>
      </c>
      <c r="J307" s="14" t="s">
        <v>19</v>
      </c>
      <c r="K307" s="14" t="s">
        <v>19</v>
      </c>
      <c r="L307" s="43" t="s">
        <v>19</v>
      </c>
      <c r="M307" s="14" t="s">
        <v>19</v>
      </c>
      <c r="N307" s="16" t="s">
        <v>19</v>
      </c>
      <c r="O307" s="6"/>
      <c r="P307" s="13" t="s">
        <v>19</v>
      </c>
      <c r="Q307" s="14" t="s">
        <v>19</v>
      </c>
      <c r="R307" s="24" t="s">
        <v>19</v>
      </c>
    </row>
    <row r="308" spans="1:18" ht="12" customHeight="1">
      <c r="A308" s="13">
        <v>6</v>
      </c>
      <c r="B308" s="14" t="s">
        <v>19</v>
      </c>
      <c r="C308" s="14" t="s">
        <v>19</v>
      </c>
      <c r="D308" s="14" t="s">
        <v>19</v>
      </c>
      <c r="E308" s="15" t="s">
        <v>19</v>
      </c>
      <c r="F308" s="14" t="s">
        <v>19</v>
      </c>
      <c r="G308" s="16" t="s">
        <v>19</v>
      </c>
      <c r="H308" s="13">
        <v>6</v>
      </c>
      <c r="I308" s="14" t="s">
        <v>19</v>
      </c>
      <c r="J308" s="14" t="s">
        <v>19</v>
      </c>
      <c r="K308" s="14" t="s">
        <v>19</v>
      </c>
      <c r="L308" s="43" t="s">
        <v>19</v>
      </c>
      <c r="M308" s="14" t="s">
        <v>19</v>
      </c>
      <c r="N308" s="16" t="s">
        <v>19</v>
      </c>
      <c r="O308" s="6"/>
      <c r="P308" s="13" t="s">
        <v>19</v>
      </c>
      <c r="Q308" s="14" t="s">
        <v>19</v>
      </c>
      <c r="R308" s="24" t="s">
        <v>19</v>
      </c>
    </row>
    <row r="309" spans="1:18" ht="12" customHeight="1">
      <c r="A309" s="13">
        <v>7</v>
      </c>
      <c r="B309" s="14" t="s">
        <v>19</v>
      </c>
      <c r="C309" s="14" t="s">
        <v>19</v>
      </c>
      <c r="D309" s="14" t="s">
        <v>19</v>
      </c>
      <c r="E309" s="15" t="s">
        <v>19</v>
      </c>
      <c r="F309" s="14" t="s">
        <v>19</v>
      </c>
      <c r="G309" s="16" t="s">
        <v>19</v>
      </c>
      <c r="H309" s="13">
        <v>7</v>
      </c>
      <c r="I309" s="14" t="s">
        <v>19</v>
      </c>
      <c r="J309" s="14" t="s">
        <v>19</v>
      </c>
      <c r="K309" s="14" t="s">
        <v>19</v>
      </c>
      <c r="L309" s="43" t="s">
        <v>19</v>
      </c>
      <c r="M309" s="14" t="s">
        <v>19</v>
      </c>
      <c r="N309" s="16" t="s">
        <v>19</v>
      </c>
      <c r="O309" s="6"/>
      <c r="P309" s="13" t="s">
        <v>19</v>
      </c>
      <c r="Q309" s="14" t="s">
        <v>19</v>
      </c>
      <c r="R309" s="24" t="s">
        <v>19</v>
      </c>
    </row>
    <row r="310" spans="1:18" ht="12" customHeight="1">
      <c r="A310" s="13">
        <v>8</v>
      </c>
      <c r="B310" s="14" t="s">
        <v>19</v>
      </c>
      <c r="C310" s="14" t="s">
        <v>19</v>
      </c>
      <c r="D310" s="14" t="s">
        <v>19</v>
      </c>
      <c r="E310" s="15" t="s">
        <v>19</v>
      </c>
      <c r="F310" s="14" t="s">
        <v>19</v>
      </c>
      <c r="G310" s="16" t="s">
        <v>19</v>
      </c>
      <c r="H310" s="13">
        <v>8</v>
      </c>
      <c r="I310" s="14" t="s">
        <v>19</v>
      </c>
      <c r="J310" s="14" t="s">
        <v>19</v>
      </c>
      <c r="K310" s="14" t="s">
        <v>19</v>
      </c>
      <c r="L310" s="43" t="s">
        <v>19</v>
      </c>
      <c r="M310" s="14" t="s">
        <v>19</v>
      </c>
      <c r="N310" s="16" t="s">
        <v>19</v>
      </c>
      <c r="O310" s="6"/>
      <c r="P310" s="25" t="s">
        <v>19</v>
      </c>
      <c r="Q310" s="26" t="s">
        <v>19</v>
      </c>
      <c r="R310" s="27" t="s">
        <v>19</v>
      </c>
    </row>
    <row r="311" spans="1:18" ht="12" customHeight="1">
      <c r="A311" s="28" t="s">
        <v>181</v>
      </c>
      <c r="B311" s="14"/>
      <c r="C311" s="14"/>
      <c r="D311" s="29" t="s">
        <v>112</v>
      </c>
      <c r="E311" s="15"/>
      <c r="F311" s="14"/>
      <c r="G311" s="16"/>
      <c r="H311" s="28" t="s">
        <v>205</v>
      </c>
      <c r="I311" s="14"/>
      <c r="J311" s="14"/>
      <c r="K311" s="29" t="s">
        <v>35</v>
      </c>
      <c r="L311" s="43"/>
      <c r="M311" s="14"/>
      <c r="N311" s="16"/>
      <c r="O311" s="6"/>
    </row>
    <row r="312" spans="1:18" ht="12" customHeight="1">
      <c r="A312" s="13">
        <v>1</v>
      </c>
      <c r="B312" s="14" t="s">
        <v>19</v>
      </c>
      <c r="C312" s="14" t="s">
        <v>19</v>
      </c>
      <c r="D312" s="14" t="s">
        <v>19</v>
      </c>
      <c r="E312" s="15" t="s">
        <v>19</v>
      </c>
      <c r="F312" s="14" t="s">
        <v>19</v>
      </c>
      <c r="G312" s="16" t="s">
        <v>19</v>
      </c>
      <c r="H312" s="13">
        <v>1</v>
      </c>
      <c r="I312" s="14" t="s">
        <v>214</v>
      </c>
      <c r="J312" s="14" t="s">
        <v>215</v>
      </c>
      <c r="K312" s="14" t="s">
        <v>26</v>
      </c>
      <c r="L312" s="43">
        <v>16.559999999999999</v>
      </c>
      <c r="M312" s="14" t="s">
        <v>19</v>
      </c>
      <c r="N312" s="16" t="s">
        <v>19</v>
      </c>
      <c r="O312" s="6"/>
    </row>
    <row r="313" spans="1:18" ht="12" customHeight="1">
      <c r="A313" s="13">
        <v>2</v>
      </c>
      <c r="B313" s="14" t="s">
        <v>19</v>
      </c>
      <c r="C313" s="14" t="s">
        <v>19</v>
      </c>
      <c r="D313" s="14" t="s">
        <v>19</v>
      </c>
      <c r="E313" s="15" t="s">
        <v>19</v>
      </c>
      <c r="F313" s="14" t="s">
        <v>19</v>
      </c>
      <c r="G313" s="16" t="s">
        <v>19</v>
      </c>
      <c r="H313" s="13">
        <v>2</v>
      </c>
      <c r="I313" s="14" t="s">
        <v>188</v>
      </c>
      <c r="J313" s="14" t="s">
        <v>189</v>
      </c>
      <c r="K313" s="14" t="s">
        <v>43</v>
      </c>
      <c r="L313" s="43">
        <v>13.38</v>
      </c>
      <c r="M313" s="14" t="s">
        <v>19</v>
      </c>
      <c r="N313" s="16" t="s">
        <v>19</v>
      </c>
      <c r="O313" s="6"/>
    </row>
    <row r="314" spans="1:18" ht="12" customHeight="1">
      <c r="A314" s="13">
        <v>3</v>
      </c>
      <c r="B314" s="14" t="s">
        <v>19</v>
      </c>
      <c r="C314" s="14" t="s">
        <v>19</v>
      </c>
      <c r="D314" s="14" t="s">
        <v>19</v>
      </c>
      <c r="E314" s="15" t="s">
        <v>19</v>
      </c>
      <c r="F314" s="14" t="s">
        <v>19</v>
      </c>
      <c r="G314" s="16" t="s">
        <v>19</v>
      </c>
      <c r="H314" s="13">
        <v>3</v>
      </c>
      <c r="I314" s="14" t="s">
        <v>19</v>
      </c>
      <c r="J314" s="14" t="s">
        <v>19</v>
      </c>
      <c r="K314" s="14" t="s">
        <v>19</v>
      </c>
      <c r="L314" s="43" t="s">
        <v>19</v>
      </c>
      <c r="M314" s="14" t="s">
        <v>19</v>
      </c>
      <c r="N314" s="16" t="s">
        <v>19</v>
      </c>
      <c r="O314" s="6"/>
    </row>
    <row r="315" spans="1:18" ht="12" customHeight="1">
      <c r="A315" s="13">
        <v>4</v>
      </c>
      <c r="B315" s="14" t="s">
        <v>19</v>
      </c>
      <c r="C315" s="14" t="s">
        <v>19</v>
      </c>
      <c r="D315" s="14" t="s">
        <v>19</v>
      </c>
      <c r="E315" s="15" t="s">
        <v>19</v>
      </c>
      <c r="F315" s="14" t="s">
        <v>19</v>
      </c>
      <c r="G315" s="16" t="s">
        <v>19</v>
      </c>
      <c r="H315" s="13">
        <v>4</v>
      </c>
      <c r="I315" s="14" t="s">
        <v>19</v>
      </c>
      <c r="J315" s="14" t="s">
        <v>19</v>
      </c>
      <c r="K315" s="14" t="s">
        <v>19</v>
      </c>
      <c r="L315" s="43" t="s">
        <v>19</v>
      </c>
      <c r="M315" s="14" t="s">
        <v>19</v>
      </c>
      <c r="N315" s="16" t="s">
        <v>19</v>
      </c>
      <c r="O315" s="6"/>
    </row>
    <row r="316" spans="1:18" ht="12" customHeight="1">
      <c r="A316" s="13">
        <v>5</v>
      </c>
      <c r="B316" s="14" t="s">
        <v>19</v>
      </c>
      <c r="C316" s="14" t="s">
        <v>19</v>
      </c>
      <c r="D316" s="14" t="s">
        <v>19</v>
      </c>
      <c r="E316" s="15" t="s">
        <v>19</v>
      </c>
      <c r="F316" s="14" t="s">
        <v>19</v>
      </c>
      <c r="G316" s="16" t="s">
        <v>19</v>
      </c>
      <c r="H316" s="13">
        <v>5</v>
      </c>
      <c r="I316" s="14" t="s">
        <v>19</v>
      </c>
      <c r="J316" s="14" t="s">
        <v>19</v>
      </c>
      <c r="K316" s="14" t="s">
        <v>19</v>
      </c>
      <c r="L316" s="43" t="s">
        <v>19</v>
      </c>
      <c r="M316" s="14" t="s">
        <v>19</v>
      </c>
      <c r="N316" s="16" t="s">
        <v>19</v>
      </c>
      <c r="O316" s="6"/>
    </row>
    <row r="317" spans="1:18" ht="12" customHeight="1">
      <c r="A317" s="13">
        <v>6</v>
      </c>
      <c r="B317" s="14" t="s">
        <v>19</v>
      </c>
      <c r="C317" s="14" t="s">
        <v>19</v>
      </c>
      <c r="D317" s="14" t="s">
        <v>19</v>
      </c>
      <c r="E317" s="15" t="s">
        <v>19</v>
      </c>
      <c r="F317" s="14" t="s">
        <v>19</v>
      </c>
      <c r="G317" s="16" t="s">
        <v>19</v>
      </c>
      <c r="H317" s="13">
        <v>6</v>
      </c>
      <c r="I317" s="14" t="s">
        <v>19</v>
      </c>
      <c r="J317" s="14" t="s">
        <v>19</v>
      </c>
      <c r="K317" s="14" t="s">
        <v>19</v>
      </c>
      <c r="L317" s="43" t="s">
        <v>19</v>
      </c>
      <c r="M317" s="14" t="s">
        <v>19</v>
      </c>
      <c r="N317" s="16" t="s">
        <v>19</v>
      </c>
      <c r="O317" s="6"/>
    </row>
    <row r="318" spans="1:18" ht="12" customHeight="1">
      <c r="A318" s="13">
        <v>7</v>
      </c>
      <c r="B318" s="14" t="s">
        <v>19</v>
      </c>
      <c r="C318" s="14" t="s">
        <v>19</v>
      </c>
      <c r="D318" s="14" t="s">
        <v>19</v>
      </c>
      <c r="E318" s="15" t="s">
        <v>19</v>
      </c>
      <c r="F318" s="14" t="s">
        <v>19</v>
      </c>
      <c r="G318" s="16" t="s">
        <v>19</v>
      </c>
      <c r="H318" s="13">
        <v>7</v>
      </c>
      <c r="I318" s="14" t="s">
        <v>19</v>
      </c>
      <c r="J318" s="14" t="s">
        <v>19</v>
      </c>
      <c r="K318" s="14" t="s">
        <v>19</v>
      </c>
      <c r="L318" s="43" t="s">
        <v>19</v>
      </c>
      <c r="M318" s="14" t="s">
        <v>19</v>
      </c>
      <c r="N318" s="16" t="s">
        <v>19</v>
      </c>
      <c r="O318" s="6"/>
    </row>
    <row r="319" spans="1:18" ht="12" customHeight="1">
      <c r="A319" s="25">
        <v>8</v>
      </c>
      <c r="B319" s="26" t="s">
        <v>19</v>
      </c>
      <c r="C319" s="26" t="s">
        <v>19</v>
      </c>
      <c r="D319" s="26" t="s">
        <v>19</v>
      </c>
      <c r="E319" s="30" t="s">
        <v>19</v>
      </c>
      <c r="F319" s="26" t="s">
        <v>19</v>
      </c>
      <c r="G319" s="31" t="s">
        <v>19</v>
      </c>
      <c r="H319" s="13">
        <v>8</v>
      </c>
      <c r="I319" s="14" t="s">
        <v>19</v>
      </c>
      <c r="J319" s="14" t="s">
        <v>19</v>
      </c>
      <c r="K319" s="14" t="s">
        <v>19</v>
      </c>
      <c r="L319" s="43" t="s">
        <v>19</v>
      </c>
      <c r="M319" s="14" t="s">
        <v>19</v>
      </c>
      <c r="N319" s="16" t="s">
        <v>19</v>
      </c>
      <c r="O319" s="6"/>
    </row>
    <row r="320" spans="1:18" ht="12" customHeight="1">
      <c r="G320" s="51"/>
      <c r="H320" s="45"/>
      <c r="I320" s="45"/>
      <c r="J320" s="45"/>
      <c r="K320" s="45"/>
      <c r="L320" s="49" t="s">
        <v>4</v>
      </c>
      <c r="M320" s="45"/>
      <c r="N320" s="52"/>
      <c r="O320" s="6"/>
    </row>
    <row r="321" spans="1:15" ht="12" customHeight="1">
      <c r="A321" s="7" t="s">
        <v>211</v>
      </c>
      <c r="B321" s="8"/>
      <c r="C321" s="8"/>
      <c r="D321" s="9" t="s">
        <v>212</v>
      </c>
      <c r="E321" s="33"/>
      <c r="F321" s="8"/>
      <c r="G321" s="11"/>
      <c r="H321" s="7" t="s">
        <v>217</v>
      </c>
      <c r="I321" s="8"/>
      <c r="J321" s="8"/>
      <c r="K321" s="8" t="s">
        <v>19</v>
      </c>
      <c r="L321" s="33"/>
      <c r="M321" s="8"/>
      <c r="N321" s="11"/>
      <c r="O321" s="6"/>
    </row>
    <row r="322" spans="1:15" ht="12" customHeight="1">
      <c r="A322" s="13">
        <v>1</v>
      </c>
      <c r="B322" s="14" t="s">
        <v>214</v>
      </c>
      <c r="C322" s="14" t="s">
        <v>215</v>
      </c>
      <c r="D322" s="14" t="s">
        <v>26</v>
      </c>
      <c r="E322" s="34" t="s">
        <v>216</v>
      </c>
      <c r="F322" s="14" t="s">
        <v>175</v>
      </c>
      <c r="G322" s="16" t="s">
        <v>83</v>
      </c>
      <c r="H322" s="13">
        <v>1</v>
      </c>
      <c r="I322" s="14" t="s">
        <v>180</v>
      </c>
      <c r="J322" s="14" t="s">
        <v>19</v>
      </c>
      <c r="K322" s="14" t="s">
        <v>26</v>
      </c>
      <c r="L322" s="15">
        <v>50.4</v>
      </c>
      <c r="M322" s="14"/>
      <c r="N322" s="16" t="s">
        <v>19</v>
      </c>
      <c r="O322" s="6"/>
    </row>
    <row r="323" spans="1:15" ht="12" customHeight="1">
      <c r="A323" s="13">
        <v>2</v>
      </c>
      <c r="B323" s="14" t="s">
        <v>218</v>
      </c>
      <c r="C323" s="14" t="s">
        <v>219</v>
      </c>
      <c r="D323" s="14" t="s">
        <v>29</v>
      </c>
      <c r="E323" s="34" t="s">
        <v>220</v>
      </c>
      <c r="F323" s="14" t="s">
        <v>145</v>
      </c>
      <c r="G323" s="16" t="s">
        <v>83</v>
      </c>
      <c r="H323" s="13"/>
      <c r="I323" s="14"/>
      <c r="J323" s="14" t="s">
        <v>19</v>
      </c>
      <c r="K323" s="14" t="s">
        <v>26</v>
      </c>
      <c r="L323" s="15"/>
      <c r="M323" s="14"/>
      <c r="N323" s="16" t="s">
        <v>19</v>
      </c>
      <c r="O323" s="6"/>
    </row>
    <row r="324" spans="1:15" ht="12" customHeight="1">
      <c r="A324" s="13">
        <v>3</v>
      </c>
      <c r="B324" s="14" t="s">
        <v>222</v>
      </c>
      <c r="C324" s="14" t="s">
        <v>223</v>
      </c>
      <c r="D324" s="14" t="s">
        <v>26</v>
      </c>
      <c r="E324" s="34" t="s">
        <v>224</v>
      </c>
      <c r="F324" s="14" t="s">
        <v>19</v>
      </c>
      <c r="G324" s="16" t="s">
        <v>19</v>
      </c>
      <c r="H324" s="13"/>
      <c r="I324" s="14"/>
      <c r="J324" s="14" t="s">
        <v>19</v>
      </c>
      <c r="K324" s="14" t="s">
        <v>26</v>
      </c>
      <c r="L324" s="15"/>
      <c r="M324" s="14"/>
      <c r="N324" s="16" t="s">
        <v>19</v>
      </c>
      <c r="O324" s="6"/>
    </row>
    <row r="325" spans="1:15" ht="12" customHeight="1">
      <c r="A325" s="13">
        <v>4</v>
      </c>
      <c r="B325" s="14" t="s">
        <v>192</v>
      </c>
      <c r="C325" s="14" t="s">
        <v>193</v>
      </c>
      <c r="D325" s="14" t="s">
        <v>18</v>
      </c>
      <c r="E325" s="34" t="s">
        <v>225</v>
      </c>
      <c r="F325" s="14" t="s">
        <v>19</v>
      </c>
      <c r="G325" s="16" t="s">
        <v>19</v>
      </c>
      <c r="H325" s="13"/>
      <c r="I325" s="14"/>
      <c r="J325" s="14" t="s">
        <v>19</v>
      </c>
      <c r="K325" s="14" t="s">
        <v>26</v>
      </c>
      <c r="L325" s="15"/>
      <c r="M325" s="14"/>
      <c r="N325" s="16" t="s">
        <v>19</v>
      </c>
      <c r="O325" s="6"/>
    </row>
    <row r="326" spans="1:15" ht="12" customHeight="1">
      <c r="A326" s="13">
        <v>5</v>
      </c>
      <c r="B326" s="14" t="s">
        <v>227</v>
      </c>
      <c r="C326" s="14" t="s">
        <v>228</v>
      </c>
      <c r="D326" s="14" t="s">
        <v>26</v>
      </c>
      <c r="E326" s="34" t="s">
        <v>229</v>
      </c>
      <c r="F326" s="14" t="s">
        <v>19</v>
      </c>
      <c r="G326" s="16" t="s">
        <v>19</v>
      </c>
      <c r="H326" s="13">
        <v>2</v>
      </c>
      <c r="I326" s="14" t="s">
        <v>19</v>
      </c>
      <c r="J326" s="14" t="s">
        <v>19</v>
      </c>
      <c r="K326" s="14" t="s">
        <v>19</v>
      </c>
      <c r="L326" s="15" t="s">
        <v>19</v>
      </c>
      <c r="M326" s="14"/>
      <c r="N326" s="16" t="s">
        <v>19</v>
      </c>
      <c r="O326" s="6"/>
    </row>
    <row r="327" spans="1:15" ht="12" customHeight="1">
      <c r="A327" s="13">
        <v>6</v>
      </c>
      <c r="B327" s="14" t="s">
        <v>230</v>
      </c>
      <c r="C327" s="14" t="s">
        <v>231</v>
      </c>
      <c r="D327" s="14" t="s">
        <v>23</v>
      </c>
      <c r="E327" s="34" t="s">
        <v>232</v>
      </c>
      <c r="F327" s="14" t="s">
        <v>19</v>
      </c>
      <c r="G327" s="16" t="s">
        <v>19</v>
      </c>
      <c r="H327" s="13"/>
      <c r="I327" s="14"/>
      <c r="J327" s="14" t="s">
        <v>19</v>
      </c>
      <c r="K327" s="14" t="s">
        <v>19</v>
      </c>
      <c r="L327" s="15"/>
      <c r="M327" s="14"/>
      <c r="N327" s="16" t="s">
        <v>19</v>
      </c>
      <c r="O327" s="6"/>
    </row>
    <row r="328" spans="1:15" ht="12" customHeight="1">
      <c r="A328" s="13">
        <v>7</v>
      </c>
      <c r="B328" s="14" t="s">
        <v>209</v>
      </c>
      <c r="C328" s="14" t="s">
        <v>210</v>
      </c>
      <c r="D328" s="14" t="s">
        <v>43</v>
      </c>
      <c r="E328" s="34" t="s">
        <v>233</v>
      </c>
      <c r="F328" s="14" t="s">
        <v>19</v>
      </c>
      <c r="G328" s="16" t="s">
        <v>19</v>
      </c>
      <c r="H328" s="13"/>
      <c r="I328" s="14"/>
      <c r="J328" s="14" t="s">
        <v>19</v>
      </c>
      <c r="K328" s="14" t="s">
        <v>19</v>
      </c>
      <c r="L328" s="15"/>
      <c r="M328" s="14"/>
      <c r="N328" s="16" t="s">
        <v>19</v>
      </c>
      <c r="O328" s="6"/>
    </row>
    <row r="329" spans="1:15" ht="12" customHeight="1">
      <c r="A329" s="13">
        <v>8</v>
      </c>
      <c r="B329" s="14" t="s">
        <v>234</v>
      </c>
      <c r="C329" s="14" t="s">
        <v>235</v>
      </c>
      <c r="D329" s="14" t="s">
        <v>23</v>
      </c>
      <c r="E329" s="34" t="s">
        <v>236</v>
      </c>
      <c r="F329" s="14" t="s">
        <v>19</v>
      </c>
      <c r="G329" s="16" t="s">
        <v>19</v>
      </c>
      <c r="H329" s="13"/>
      <c r="I329" s="14"/>
      <c r="J329" s="14" t="s">
        <v>19</v>
      </c>
      <c r="K329" s="14" t="s">
        <v>19</v>
      </c>
      <c r="L329" s="15"/>
      <c r="M329" s="14"/>
      <c r="N329" s="16" t="s">
        <v>19</v>
      </c>
      <c r="O329" s="6"/>
    </row>
    <row r="330" spans="1:15" ht="12" customHeight="1">
      <c r="A330" s="13">
        <v>9</v>
      </c>
      <c r="B330" s="14" t="s">
        <v>237</v>
      </c>
      <c r="C330" s="14" t="s">
        <v>238</v>
      </c>
      <c r="D330" s="14" t="s">
        <v>43</v>
      </c>
      <c r="E330" s="34" t="s">
        <v>239</v>
      </c>
      <c r="F330" s="14" t="s">
        <v>19</v>
      </c>
      <c r="G330" s="16" t="s">
        <v>19</v>
      </c>
      <c r="H330" s="13">
        <v>3</v>
      </c>
      <c r="I330" s="14" t="s">
        <v>19</v>
      </c>
      <c r="J330" s="14" t="s">
        <v>19</v>
      </c>
      <c r="K330" s="14" t="s">
        <v>19</v>
      </c>
      <c r="L330" s="15" t="s">
        <v>19</v>
      </c>
      <c r="M330" s="14"/>
      <c r="N330" s="16" t="s">
        <v>19</v>
      </c>
      <c r="O330" s="6"/>
    </row>
    <row r="331" spans="1:15" ht="12" customHeight="1">
      <c r="A331" s="13">
        <v>10</v>
      </c>
      <c r="B331" s="14" t="s">
        <v>19</v>
      </c>
      <c r="C331" s="14" t="s">
        <v>19</v>
      </c>
      <c r="D331" s="14" t="s">
        <v>19</v>
      </c>
      <c r="E331" s="34" t="s">
        <v>19</v>
      </c>
      <c r="F331" s="14" t="s">
        <v>19</v>
      </c>
      <c r="G331" s="16" t="s">
        <v>19</v>
      </c>
      <c r="H331" s="13"/>
      <c r="I331" s="14"/>
      <c r="J331" s="14" t="s">
        <v>19</v>
      </c>
      <c r="K331" s="14" t="s">
        <v>19</v>
      </c>
      <c r="L331" s="15"/>
      <c r="M331" s="14"/>
      <c r="N331" s="16" t="s">
        <v>19</v>
      </c>
      <c r="O331" s="6"/>
    </row>
    <row r="332" spans="1:15" ht="12" customHeight="1">
      <c r="A332" s="13">
        <v>11</v>
      </c>
      <c r="B332" s="14" t="s">
        <v>19</v>
      </c>
      <c r="C332" s="14" t="s">
        <v>19</v>
      </c>
      <c r="D332" s="14" t="s">
        <v>19</v>
      </c>
      <c r="E332" s="34" t="s">
        <v>19</v>
      </c>
      <c r="F332" s="14" t="s">
        <v>19</v>
      </c>
      <c r="G332" s="16" t="s">
        <v>19</v>
      </c>
      <c r="H332" s="13"/>
      <c r="I332" s="14"/>
      <c r="J332" s="14" t="s">
        <v>19</v>
      </c>
      <c r="K332" s="14" t="s">
        <v>19</v>
      </c>
      <c r="L332" s="15"/>
      <c r="M332" s="14"/>
      <c r="N332" s="16" t="s">
        <v>19</v>
      </c>
      <c r="O332" s="6"/>
    </row>
    <row r="333" spans="1:15" ht="12" customHeight="1">
      <c r="A333" s="13">
        <v>12</v>
      </c>
      <c r="B333" s="14" t="s">
        <v>19</v>
      </c>
      <c r="C333" s="14" t="s">
        <v>19</v>
      </c>
      <c r="D333" s="14" t="s">
        <v>19</v>
      </c>
      <c r="E333" s="34" t="s">
        <v>19</v>
      </c>
      <c r="F333" s="14" t="s">
        <v>19</v>
      </c>
      <c r="G333" s="16" t="s">
        <v>19</v>
      </c>
      <c r="H333" s="13"/>
      <c r="I333" s="14"/>
      <c r="J333" s="14" t="s">
        <v>19</v>
      </c>
      <c r="K333" s="14" t="s">
        <v>19</v>
      </c>
      <c r="L333" s="15"/>
      <c r="M333" s="14"/>
      <c r="N333" s="16" t="s">
        <v>19</v>
      </c>
      <c r="O333" s="6"/>
    </row>
    <row r="334" spans="1:15" ht="12" customHeight="1">
      <c r="A334" s="13">
        <v>13</v>
      </c>
      <c r="B334" s="14" t="s">
        <v>19</v>
      </c>
      <c r="C334" s="14" t="s">
        <v>19</v>
      </c>
      <c r="D334" s="14" t="s">
        <v>19</v>
      </c>
      <c r="E334" s="34" t="s">
        <v>19</v>
      </c>
      <c r="F334" s="14" t="s">
        <v>19</v>
      </c>
      <c r="G334" s="16" t="s">
        <v>19</v>
      </c>
      <c r="H334" s="13">
        <v>4</v>
      </c>
      <c r="I334" s="14" t="s">
        <v>19</v>
      </c>
      <c r="J334" s="14" t="s">
        <v>19</v>
      </c>
      <c r="K334" s="14" t="s">
        <v>19</v>
      </c>
      <c r="L334" s="15" t="s">
        <v>19</v>
      </c>
      <c r="M334" s="14"/>
      <c r="N334" s="16" t="s">
        <v>19</v>
      </c>
      <c r="O334" s="6"/>
    </row>
    <row r="335" spans="1:15" ht="12" customHeight="1">
      <c r="A335" s="13">
        <v>14</v>
      </c>
      <c r="B335" s="14" t="s">
        <v>19</v>
      </c>
      <c r="C335" s="14" t="s">
        <v>19</v>
      </c>
      <c r="D335" s="14" t="s">
        <v>19</v>
      </c>
      <c r="E335" s="34" t="s">
        <v>19</v>
      </c>
      <c r="F335" s="14" t="s">
        <v>19</v>
      </c>
      <c r="G335" s="16" t="s">
        <v>19</v>
      </c>
      <c r="H335" s="13"/>
      <c r="I335" s="14"/>
      <c r="J335" s="14" t="s">
        <v>19</v>
      </c>
      <c r="K335" s="14" t="s">
        <v>19</v>
      </c>
      <c r="L335" s="15"/>
      <c r="M335" s="14"/>
      <c r="N335" s="16" t="s">
        <v>19</v>
      </c>
      <c r="O335" s="6"/>
    </row>
    <row r="336" spans="1:15" ht="12" customHeight="1">
      <c r="A336" s="13">
        <v>15</v>
      </c>
      <c r="B336" s="14" t="s">
        <v>19</v>
      </c>
      <c r="C336" s="14" t="s">
        <v>19</v>
      </c>
      <c r="D336" s="14" t="s">
        <v>19</v>
      </c>
      <c r="E336" s="34" t="s">
        <v>19</v>
      </c>
      <c r="F336" s="14" t="s">
        <v>19</v>
      </c>
      <c r="G336" s="16" t="s">
        <v>19</v>
      </c>
      <c r="H336" s="13"/>
      <c r="I336" s="14"/>
      <c r="J336" s="14" t="s">
        <v>19</v>
      </c>
      <c r="K336" s="14" t="s">
        <v>19</v>
      </c>
      <c r="L336" s="15"/>
      <c r="M336" s="14"/>
      <c r="N336" s="16" t="s">
        <v>19</v>
      </c>
      <c r="O336" s="6"/>
    </row>
    <row r="337" spans="1:15" ht="12" customHeight="1">
      <c r="A337" s="13">
        <v>16</v>
      </c>
      <c r="B337" s="14" t="s">
        <v>19</v>
      </c>
      <c r="C337" s="14" t="s">
        <v>19</v>
      </c>
      <c r="D337" s="14" t="s">
        <v>19</v>
      </c>
      <c r="E337" s="34" t="s">
        <v>19</v>
      </c>
      <c r="F337" s="14" t="s">
        <v>19</v>
      </c>
      <c r="G337" s="16" t="s">
        <v>19</v>
      </c>
      <c r="H337" s="13"/>
      <c r="I337" s="14"/>
      <c r="J337" s="14" t="s">
        <v>19</v>
      </c>
      <c r="K337" s="14" t="s">
        <v>19</v>
      </c>
      <c r="L337" s="15"/>
      <c r="M337" s="14"/>
      <c r="N337" s="16" t="s">
        <v>19</v>
      </c>
      <c r="O337" s="6"/>
    </row>
    <row r="338" spans="1:15" ht="12" customHeight="1">
      <c r="A338" s="28" t="s">
        <v>211</v>
      </c>
      <c r="B338" s="14"/>
      <c r="C338" s="14"/>
      <c r="D338" s="29" t="s">
        <v>78</v>
      </c>
      <c r="E338" s="34"/>
      <c r="F338" s="14"/>
      <c r="G338" s="16"/>
      <c r="H338" s="13">
        <v>5</v>
      </c>
      <c r="I338" s="14" t="s">
        <v>19</v>
      </c>
      <c r="J338" s="14" t="s">
        <v>19</v>
      </c>
      <c r="K338" s="14" t="s">
        <v>19</v>
      </c>
      <c r="L338" s="15" t="s">
        <v>19</v>
      </c>
      <c r="M338" s="14"/>
      <c r="N338" s="16" t="s">
        <v>19</v>
      </c>
      <c r="O338" s="6"/>
    </row>
    <row r="339" spans="1:15" ht="12" customHeight="1">
      <c r="A339" s="13">
        <v>1</v>
      </c>
      <c r="B339" s="14" t="s">
        <v>19</v>
      </c>
      <c r="C339" s="14" t="s">
        <v>19</v>
      </c>
      <c r="D339" s="14" t="s">
        <v>19</v>
      </c>
      <c r="E339" s="34" t="s">
        <v>19</v>
      </c>
      <c r="F339" s="14" t="s">
        <v>19</v>
      </c>
      <c r="G339" s="16" t="s">
        <v>19</v>
      </c>
      <c r="H339" s="13"/>
      <c r="I339" s="14"/>
      <c r="J339" s="14" t="s">
        <v>19</v>
      </c>
      <c r="K339" s="14" t="s">
        <v>19</v>
      </c>
      <c r="L339" s="15"/>
      <c r="M339" s="14"/>
      <c r="N339" s="16" t="s">
        <v>19</v>
      </c>
      <c r="O339" s="6"/>
    </row>
    <row r="340" spans="1:15" ht="12" customHeight="1">
      <c r="A340" s="13">
        <v>2</v>
      </c>
      <c r="B340" s="14" t="s">
        <v>19</v>
      </c>
      <c r="C340" s="14" t="s">
        <v>19</v>
      </c>
      <c r="D340" s="14" t="s">
        <v>19</v>
      </c>
      <c r="E340" s="34" t="s">
        <v>19</v>
      </c>
      <c r="F340" s="14" t="s">
        <v>19</v>
      </c>
      <c r="G340" s="16" t="s">
        <v>19</v>
      </c>
      <c r="H340" s="13"/>
      <c r="I340" s="14"/>
      <c r="J340" s="14" t="s">
        <v>19</v>
      </c>
      <c r="K340" s="14" t="s">
        <v>19</v>
      </c>
      <c r="L340" s="15"/>
      <c r="M340" s="14"/>
      <c r="N340" s="16" t="s">
        <v>19</v>
      </c>
      <c r="O340" s="6"/>
    </row>
    <row r="341" spans="1:15" ht="12" customHeight="1">
      <c r="A341" s="13">
        <v>3</v>
      </c>
      <c r="B341" s="14" t="s">
        <v>19</v>
      </c>
      <c r="C341" s="14" t="s">
        <v>19</v>
      </c>
      <c r="D341" s="14" t="s">
        <v>19</v>
      </c>
      <c r="E341" s="34" t="s">
        <v>19</v>
      </c>
      <c r="F341" s="14" t="s">
        <v>19</v>
      </c>
      <c r="G341" s="16" t="s">
        <v>19</v>
      </c>
      <c r="H341" s="13"/>
      <c r="I341" s="14"/>
      <c r="J341" s="14" t="s">
        <v>19</v>
      </c>
      <c r="K341" s="14" t="s">
        <v>19</v>
      </c>
      <c r="L341" s="15"/>
      <c r="M341" s="14"/>
      <c r="N341" s="16" t="s">
        <v>19</v>
      </c>
      <c r="O341" s="6"/>
    </row>
    <row r="342" spans="1:15" ht="12" customHeight="1">
      <c r="A342" s="13">
        <v>4</v>
      </c>
      <c r="B342" s="14" t="s">
        <v>19</v>
      </c>
      <c r="C342" s="14" t="s">
        <v>19</v>
      </c>
      <c r="D342" s="14" t="s">
        <v>19</v>
      </c>
      <c r="E342" s="34" t="s">
        <v>19</v>
      </c>
      <c r="F342" s="14" t="s">
        <v>19</v>
      </c>
      <c r="G342" s="16" t="s">
        <v>19</v>
      </c>
      <c r="H342" s="13">
        <v>6</v>
      </c>
      <c r="I342" s="14" t="s">
        <v>19</v>
      </c>
      <c r="J342" s="14" t="s">
        <v>19</v>
      </c>
      <c r="K342" s="14" t="s">
        <v>19</v>
      </c>
      <c r="L342" s="15" t="s">
        <v>19</v>
      </c>
      <c r="M342" s="14"/>
      <c r="N342" s="16" t="s">
        <v>19</v>
      </c>
      <c r="O342" s="6"/>
    </row>
    <row r="343" spans="1:15" ht="12" customHeight="1">
      <c r="A343" s="13">
        <v>5</v>
      </c>
      <c r="B343" s="14" t="s">
        <v>19</v>
      </c>
      <c r="C343" s="14" t="s">
        <v>19</v>
      </c>
      <c r="D343" s="14" t="s">
        <v>19</v>
      </c>
      <c r="E343" s="34" t="s">
        <v>19</v>
      </c>
      <c r="F343" s="14" t="s">
        <v>19</v>
      </c>
      <c r="G343" s="16" t="s">
        <v>19</v>
      </c>
      <c r="H343" s="13"/>
      <c r="I343" s="14"/>
      <c r="J343" s="14" t="s">
        <v>19</v>
      </c>
      <c r="K343" s="14" t="s">
        <v>19</v>
      </c>
      <c r="L343" s="15"/>
      <c r="M343" s="14"/>
      <c r="N343" s="16" t="s">
        <v>19</v>
      </c>
      <c r="O343" s="6"/>
    </row>
    <row r="344" spans="1:15" ht="12" customHeight="1">
      <c r="A344" s="13">
        <v>6</v>
      </c>
      <c r="B344" s="14" t="s">
        <v>19</v>
      </c>
      <c r="C344" s="14" t="s">
        <v>19</v>
      </c>
      <c r="D344" s="14" t="s">
        <v>19</v>
      </c>
      <c r="E344" s="34" t="s">
        <v>19</v>
      </c>
      <c r="F344" s="14" t="s">
        <v>19</v>
      </c>
      <c r="G344" s="16" t="s">
        <v>19</v>
      </c>
      <c r="H344" s="13"/>
      <c r="I344" s="14"/>
      <c r="J344" s="14" t="s">
        <v>19</v>
      </c>
      <c r="K344" s="14" t="s">
        <v>19</v>
      </c>
      <c r="L344" s="15"/>
      <c r="M344" s="14"/>
      <c r="N344" s="16" t="s">
        <v>19</v>
      </c>
      <c r="O344" s="6"/>
    </row>
    <row r="345" spans="1:15" ht="12" customHeight="1">
      <c r="A345" s="13">
        <v>7</v>
      </c>
      <c r="B345" s="14" t="s">
        <v>19</v>
      </c>
      <c r="C345" s="14" t="s">
        <v>19</v>
      </c>
      <c r="D345" s="14" t="s">
        <v>19</v>
      </c>
      <c r="E345" s="34" t="s">
        <v>19</v>
      </c>
      <c r="F345" s="14" t="s">
        <v>19</v>
      </c>
      <c r="G345" s="16" t="s">
        <v>19</v>
      </c>
      <c r="H345" s="13"/>
      <c r="I345" s="14"/>
      <c r="J345" s="14" t="s">
        <v>19</v>
      </c>
      <c r="K345" s="14" t="s">
        <v>19</v>
      </c>
      <c r="L345" s="15"/>
      <c r="M345" s="14"/>
      <c r="N345" s="16" t="s">
        <v>19</v>
      </c>
      <c r="O345" s="6"/>
    </row>
    <row r="346" spans="1:15" ht="12" customHeight="1">
      <c r="A346" s="13">
        <v>8</v>
      </c>
      <c r="B346" s="14" t="s">
        <v>19</v>
      </c>
      <c r="C346" s="14" t="s">
        <v>19</v>
      </c>
      <c r="D346" s="14" t="s">
        <v>19</v>
      </c>
      <c r="E346" s="34" t="s">
        <v>19</v>
      </c>
      <c r="F346" s="14" t="s">
        <v>19</v>
      </c>
      <c r="G346" s="16" t="s">
        <v>19</v>
      </c>
      <c r="H346" s="13">
        <v>7</v>
      </c>
      <c r="I346" s="14" t="s">
        <v>19</v>
      </c>
      <c r="J346" s="14" t="s">
        <v>19</v>
      </c>
      <c r="K346" s="14" t="s">
        <v>19</v>
      </c>
      <c r="L346" s="15" t="s">
        <v>19</v>
      </c>
      <c r="M346" s="14"/>
      <c r="N346" s="16" t="s">
        <v>19</v>
      </c>
      <c r="O346" s="6"/>
    </row>
    <row r="347" spans="1:15" ht="12" customHeight="1">
      <c r="A347" s="13">
        <v>9</v>
      </c>
      <c r="B347" s="14" t="s">
        <v>19</v>
      </c>
      <c r="C347" s="14" t="s">
        <v>19</v>
      </c>
      <c r="D347" s="14" t="s">
        <v>19</v>
      </c>
      <c r="E347" s="34" t="s">
        <v>19</v>
      </c>
      <c r="F347" s="14" t="s">
        <v>19</v>
      </c>
      <c r="G347" s="16" t="s">
        <v>19</v>
      </c>
      <c r="H347" s="13"/>
      <c r="I347" s="14"/>
      <c r="J347" s="14" t="s">
        <v>19</v>
      </c>
      <c r="K347" s="14" t="s">
        <v>19</v>
      </c>
      <c r="L347" s="15"/>
      <c r="M347" s="14"/>
      <c r="N347" s="16" t="s">
        <v>19</v>
      </c>
      <c r="O347" s="6"/>
    </row>
    <row r="348" spans="1:15" ht="12" customHeight="1">
      <c r="A348" s="13">
        <v>10</v>
      </c>
      <c r="B348" s="14" t="s">
        <v>19</v>
      </c>
      <c r="C348" s="14" t="s">
        <v>19</v>
      </c>
      <c r="D348" s="14" t="s">
        <v>19</v>
      </c>
      <c r="E348" s="34" t="s">
        <v>19</v>
      </c>
      <c r="F348" s="14" t="s">
        <v>19</v>
      </c>
      <c r="G348" s="16" t="s">
        <v>19</v>
      </c>
      <c r="H348" s="13"/>
      <c r="I348" s="14"/>
      <c r="J348" s="14" t="s">
        <v>19</v>
      </c>
      <c r="K348" s="14" t="s">
        <v>19</v>
      </c>
      <c r="L348" s="15"/>
      <c r="M348" s="14"/>
      <c r="N348" s="16" t="s">
        <v>19</v>
      </c>
      <c r="O348" s="6"/>
    </row>
    <row r="349" spans="1:15" ht="12" customHeight="1">
      <c r="A349" s="13">
        <v>11</v>
      </c>
      <c r="B349" s="14" t="s">
        <v>19</v>
      </c>
      <c r="C349" s="14" t="s">
        <v>19</v>
      </c>
      <c r="D349" s="14" t="s">
        <v>19</v>
      </c>
      <c r="E349" s="34" t="s">
        <v>19</v>
      </c>
      <c r="F349" s="14" t="s">
        <v>19</v>
      </c>
      <c r="G349" s="16" t="s">
        <v>19</v>
      </c>
      <c r="H349" s="13"/>
      <c r="I349" s="14"/>
      <c r="J349" s="14" t="s">
        <v>19</v>
      </c>
      <c r="K349" s="14" t="s">
        <v>19</v>
      </c>
      <c r="L349" s="15"/>
      <c r="M349" s="14"/>
      <c r="N349" s="16" t="s">
        <v>19</v>
      </c>
      <c r="O349" s="6"/>
    </row>
    <row r="350" spans="1:15" ht="12" customHeight="1">
      <c r="A350" s="13">
        <v>12</v>
      </c>
      <c r="B350" s="14" t="s">
        <v>19</v>
      </c>
      <c r="C350" s="14" t="s">
        <v>19</v>
      </c>
      <c r="D350" s="14" t="s">
        <v>19</v>
      </c>
      <c r="E350" s="34" t="s">
        <v>19</v>
      </c>
      <c r="F350" s="14" t="s">
        <v>19</v>
      </c>
      <c r="G350" s="16" t="s">
        <v>19</v>
      </c>
      <c r="H350" s="13">
        <v>8</v>
      </c>
      <c r="I350" s="14" t="s">
        <v>19</v>
      </c>
      <c r="J350" s="14" t="s">
        <v>19</v>
      </c>
      <c r="K350" s="14" t="s">
        <v>19</v>
      </c>
      <c r="L350" s="15" t="s">
        <v>19</v>
      </c>
      <c r="M350" s="14"/>
      <c r="N350" s="16" t="s">
        <v>19</v>
      </c>
      <c r="O350" s="6"/>
    </row>
    <row r="351" spans="1:15" ht="12" customHeight="1">
      <c r="A351" s="13">
        <v>13</v>
      </c>
      <c r="B351" s="14" t="s">
        <v>19</v>
      </c>
      <c r="C351" s="14" t="s">
        <v>19</v>
      </c>
      <c r="D351" s="14" t="s">
        <v>19</v>
      </c>
      <c r="E351" s="34" t="s">
        <v>19</v>
      </c>
      <c r="F351" s="14" t="s">
        <v>19</v>
      </c>
      <c r="G351" s="16" t="s">
        <v>19</v>
      </c>
      <c r="H351" s="13"/>
      <c r="I351" s="14"/>
      <c r="J351" s="14" t="s">
        <v>19</v>
      </c>
      <c r="K351" s="14" t="s">
        <v>19</v>
      </c>
      <c r="L351" s="15"/>
      <c r="M351" s="14"/>
      <c r="N351" s="16" t="s">
        <v>19</v>
      </c>
      <c r="O351" s="6"/>
    </row>
    <row r="352" spans="1:15" ht="12" customHeight="1">
      <c r="A352" s="13">
        <v>14</v>
      </c>
      <c r="B352" s="14" t="s">
        <v>19</v>
      </c>
      <c r="C352" s="14" t="s">
        <v>19</v>
      </c>
      <c r="D352" s="14" t="s">
        <v>19</v>
      </c>
      <c r="E352" s="34" t="s">
        <v>19</v>
      </c>
      <c r="F352" s="14" t="s">
        <v>19</v>
      </c>
      <c r="G352" s="16" t="s">
        <v>19</v>
      </c>
      <c r="H352" s="13"/>
      <c r="I352" s="14"/>
      <c r="J352" s="14" t="s">
        <v>19</v>
      </c>
      <c r="K352" s="14" t="s">
        <v>19</v>
      </c>
      <c r="L352" s="15"/>
      <c r="M352" s="14"/>
      <c r="N352" s="16" t="s">
        <v>19</v>
      </c>
      <c r="O352" s="6"/>
    </row>
    <row r="353" spans="1:18" ht="12" customHeight="1">
      <c r="A353" s="13">
        <v>15</v>
      </c>
      <c r="B353" s="14" t="s">
        <v>19</v>
      </c>
      <c r="C353" s="14" t="s">
        <v>19</v>
      </c>
      <c r="D353" s="14" t="s">
        <v>19</v>
      </c>
      <c r="E353" s="34" t="s">
        <v>19</v>
      </c>
      <c r="F353" s="14" t="s">
        <v>19</v>
      </c>
      <c r="G353" s="16" t="s">
        <v>19</v>
      </c>
      <c r="H353" s="25"/>
      <c r="I353" s="26"/>
      <c r="J353" s="26" t="s">
        <v>19</v>
      </c>
      <c r="K353" s="26" t="s">
        <v>19</v>
      </c>
      <c r="L353" s="30"/>
      <c r="M353" s="26"/>
      <c r="N353" s="31" t="s">
        <v>19</v>
      </c>
      <c r="O353" s="6"/>
    </row>
    <row r="354" spans="1:18" ht="12" customHeight="1">
      <c r="H354" s="48"/>
      <c r="I354" s="48"/>
      <c r="J354" s="48"/>
      <c r="K354" s="48"/>
      <c r="L354" s="48"/>
      <c r="M354" s="48"/>
      <c r="N354" s="48"/>
      <c r="O354" s="6"/>
    </row>
    <row r="355" spans="1:18" ht="12" customHeight="1">
      <c r="A355" s="2" t="s">
        <v>0</v>
      </c>
      <c r="B355" s="2" t="s">
        <v>1</v>
      </c>
      <c r="C355" s="2" t="s">
        <v>2</v>
      </c>
      <c r="D355" s="2" t="s">
        <v>3</v>
      </c>
      <c r="E355" s="3" t="s">
        <v>4</v>
      </c>
      <c r="F355" s="2" t="s">
        <v>5</v>
      </c>
      <c r="G355" s="2" t="s">
        <v>6</v>
      </c>
      <c r="H355" s="2" t="s">
        <v>0</v>
      </c>
      <c r="I355" s="2" t="s">
        <v>1</v>
      </c>
      <c r="J355" s="2" t="s">
        <v>2</v>
      </c>
      <c r="K355" s="2" t="s">
        <v>3</v>
      </c>
      <c r="L355" s="3" t="s">
        <v>8</v>
      </c>
      <c r="M355" s="2" t="s">
        <v>5</v>
      </c>
      <c r="N355" s="2" t="s">
        <v>6</v>
      </c>
      <c r="O355" s="6"/>
      <c r="P355" s="2" t="s">
        <v>9</v>
      </c>
    </row>
    <row r="356" spans="1:18" ht="12" customHeight="1">
      <c r="A356" s="7" t="s">
        <v>252</v>
      </c>
      <c r="B356" s="8"/>
      <c r="C356" s="8"/>
      <c r="D356" s="9" t="s">
        <v>11</v>
      </c>
      <c r="E356" s="33"/>
      <c r="F356" s="8"/>
      <c r="G356" s="11"/>
      <c r="H356" s="7" t="s">
        <v>253</v>
      </c>
      <c r="I356" s="40"/>
      <c r="J356" s="40"/>
      <c r="K356" s="9" t="s">
        <v>14</v>
      </c>
      <c r="L356" s="41"/>
      <c r="M356" s="40"/>
      <c r="N356" s="42"/>
      <c r="O356" s="6"/>
      <c r="P356" s="7" t="s">
        <v>253</v>
      </c>
      <c r="Q356" s="8"/>
      <c r="R356" s="12"/>
    </row>
    <row r="357" spans="1:18" ht="12" customHeight="1">
      <c r="A357" s="13">
        <v>1</v>
      </c>
      <c r="B357" s="14" t="s">
        <v>255</v>
      </c>
      <c r="C357" s="14" t="s">
        <v>256</v>
      </c>
      <c r="D357" s="14" t="s">
        <v>23</v>
      </c>
      <c r="E357" s="15">
        <v>27.4</v>
      </c>
      <c r="F357" s="14" t="s">
        <v>257</v>
      </c>
      <c r="G357" s="16" t="s">
        <v>83</v>
      </c>
      <c r="H357" s="13">
        <v>1</v>
      </c>
      <c r="I357" s="14" t="s">
        <v>268</v>
      </c>
      <c r="J357" s="14" t="s">
        <v>269</v>
      </c>
      <c r="K357" s="14" t="s">
        <v>26</v>
      </c>
      <c r="L357" s="43">
        <v>1.35</v>
      </c>
      <c r="M357" s="14" t="s">
        <v>175</v>
      </c>
      <c r="N357" s="16" t="s">
        <v>83</v>
      </c>
      <c r="O357" s="6"/>
      <c r="P357" s="21" t="s">
        <v>20</v>
      </c>
      <c r="Q357" s="22" t="s">
        <v>3</v>
      </c>
      <c r="R357" s="23" t="s">
        <v>8</v>
      </c>
    </row>
    <row r="358" spans="1:18" ht="12" customHeight="1">
      <c r="A358" s="13">
        <v>2</v>
      </c>
      <c r="B358" s="14" t="s">
        <v>258</v>
      </c>
      <c r="C358" s="14" t="s">
        <v>259</v>
      </c>
      <c r="D358" s="14" t="s">
        <v>26</v>
      </c>
      <c r="E358" s="15">
        <v>28.7</v>
      </c>
      <c r="F358" s="14" t="s">
        <v>145</v>
      </c>
      <c r="G358" s="16" t="s">
        <v>83</v>
      </c>
      <c r="H358" s="13">
        <v>2</v>
      </c>
      <c r="I358" s="14" t="s">
        <v>272</v>
      </c>
      <c r="J358" s="14" t="s">
        <v>273</v>
      </c>
      <c r="K358" s="14" t="s">
        <v>23</v>
      </c>
      <c r="L358" s="43">
        <v>1.1000000000000001</v>
      </c>
      <c r="M358" s="14" t="s">
        <v>19</v>
      </c>
      <c r="N358" s="16" t="s">
        <v>19</v>
      </c>
      <c r="O358" s="6"/>
      <c r="P358" s="13" t="s">
        <v>19</v>
      </c>
      <c r="Q358" s="14" t="s">
        <v>19</v>
      </c>
      <c r="R358" s="24" t="s">
        <v>19</v>
      </c>
    </row>
    <row r="359" spans="1:18" ht="12" customHeight="1">
      <c r="A359" s="13">
        <v>3</v>
      </c>
      <c r="B359" s="14" t="s">
        <v>260</v>
      </c>
      <c r="C359" s="14" t="s">
        <v>261</v>
      </c>
      <c r="D359" s="14" t="s">
        <v>32</v>
      </c>
      <c r="E359" s="15">
        <v>31.1</v>
      </c>
      <c r="F359" s="14" t="s">
        <v>19</v>
      </c>
      <c r="G359" s="16" t="s">
        <v>19</v>
      </c>
      <c r="H359" s="13">
        <v>3</v>
      </c>
      <c r="I359" s="14" t="s">
        <v>19</v>
      </c>
      <c r="J359" s="14" t="s">
        <v>19</v>
      </c>
      <c r="K359" s="14" t="s">
        <v>19</v>
      </c>
      <c r="L359" s="43" t="s">
        <v>19</v>
      </c>
      <c r="M359" s="14" t="s">
        <v>19</v>
      </c>
      <c r="N359" s="16" t="s">
        <v>19</v>
      </c>
      <c r="O359" s="6"/>
      <c r="P359" s="13" t="s">
        <v>19</v>
      </c>
      <c r="Q359" s="14" t="s">
        <v>19</v>
      </c>
      <c r="R359" s="24" t="s">
        <v>19</v>
      </c>
    </row>
    <row r="360" spans="1:18" ht="12" customHeight="1">
      <c r="A360" s="13">
        <v>4</v>
      </c>
      <c r="B360" s="14" t="s">
        <v>262</v>
      </c>
      <c r="C360" s="14" t="s">
        <v>263</v>
      </c>
      <c r="D360" s="14" t="s">
        <v>29</v>
      </c>
      <c r="E360" s="15">
        <v>33</v>
      </c>
      <c r="F360" s="14" t="s">
        <v>19</v>
      </c>
      <c r="G360" s="16" t="s">
        <v>19</v>
      </c>
      <c r="H360" s="13">
        <v>4</v>
      </c>
      <c r="I360" s="14" t="s">
        <v>19</v>
      </c>
      <c r="J360" s="14" t="s">
        <v>19</v>
      </c>
      <c r="K360" s="14" t="s">
        <v>19</v>
      </c>
      <c r="L360" s="43" t="s">
        <v>19</v>
      </c>
      <c r="M360" s="14" t="s">
        <v>19</v>
      </c>
      <c r="N360" s="16" t="s">
        <v>19</v>
      </c>
      <c r="O360" s="6"/>
      <c r="P360" s="13" t="s">
        <v>19</v>
      </c>
      <c r="Q360" s="14" t="s">
        <v>19</v>
      </c>
      <c r="R360" s="24" t="s">
        <v>19</v>
      </c>
    </row>
    <row r="361" spans="1:18" ht="12" customHeight="1">
      <c r="A361" s="13">
        <v>5</v>
      </c>
      <c r="B361" s="14" t="s">
        <v>264</v>
      </c>
      <c r="C361" s="14" t="s">
        <v>265</v>
      </c>
      <c r="D361" s="14" t="s">
        <v>18</v>
      </c>
      <c r="E361" s="15">
        <v>39.200000000000003</v>
      </c>
      <c r="F361" s="14" t="s">
        <v>19</v>
      </c>
      <c r="G361" s="16" t="s">
        <v>19</v>
      </c>
      <c r="H361" s="13">
        <v>5</v>
      </c>
      <c r="I361" s="14" t="s">
        <v>19</v>
      </c>
      <c r="J361" s="14" t="s">
        <v>19</v>
      </c>
      <c r="K361" s="14" t="s">
        <v>19</v>
      </c>
      <c r="L361" s="43" t="s">
        <v>19</v>
      </c>
      <c r="M361" s="14" t="s">
        <v>19</v>
      </c>
      <c r="N361" s="16" t="s">
        <v>19</v>
      </c>
      <c r="O361" s="6"/>
      <c r="P361" s="13" t="s">
        <v>19</v>
      </c>
      <c r="Q361" s="14" t="s">
        <v>19</v>
      </c>
      <c r="R361" s="24" t="s">
        <v>19</v>
      </c>
    </row>
    <row r="362" spans="1:18" ht="12" customHeight="1">
      <c r="A362" s="13">
        <v>6</v>
      </c>
      <c r="B362" s="14" t="s">
        <v>19</v>
      </c>
      <c r="C362" s="14" t="s">
        <v>19</v>
      </c>
      <c r="D362" s="14" t="s">
        <v>19</v>
      </c>
      <c r="E362" s="15" t="s">
        <v>19</v>
      </c>
      <c r="F362" s="14" t="s">
        <v>19</v>
      </c>
      <c r="G362" s="16" t="s">
        <v>19</v>
      </c>
      <c r="H362" s="13">
        <v>6</v>
      </c>
      <c r="I362" s="14" t="s">
        <v>19</v>
      </c>
      <c r="J362" s="14" t="s">
        <v>19</v>
      </c>
      <c r="K362" s="14" t="s">
        <v>19</v>
      </c>
      <c r="L362" s="43" t="s">
        <v>19</v>
      </c>
      <c r="M362" s="14" t="s">
        <v>19</v>
      </c>
      <c r="N362" s="16" t="s">
        <v>19</v>
      </c>
      <c r="O362" s="6"/>
      <c r="P362" s="13" t="s">
        <v>19</v>
      </c>
      <c r="Q362" s="14" t="s">
        <v>19</v>
      </c>
      <c r="R362" s="24" t="s">
        <v>19</v>
      </c>
    </row>
    <row r="363" spans="1:18" ht="12" customHeight="1">
      <c r="A363" s="13">
        <v>7</v>
      </c>
      <c r="B363" s="14" t="s">
        <v>19</v>
      </c>
      <c r="C363" s="14" t="s">
        <v>19</v>
      </c>
      <c r="D363" s="14" t="s">
        <v>19</v>
      </c>
      <c r="E363" s="15" t="s">
        <v>19</v>
      </c>
      <c r="F363" s="14" t="s">
        <v>19</v>
      </c>
      <c r="G363" s="16" t="s">
        <v>19</v>
      </c>
      <c r="H363" s="13">
        <v>7</v>
      </c>
      <c r="I363" s="14" t="s">
        <v>19</v>
      </c>
      <c r="J363" s="14" t="s">
        <v>19</v>
      </c>
      <c r="K363" s="14" t="s">
        <v>19</v>
      </c>
      <c r="L363" s="43" t="s">
        <v>19</v>
      </c>
      <c r="M363" s="14" t="s">
        <v>19</v>
      </c>
      <c r="N363" s="16" t="s">
        <v>19</v>
      </c>
      <c r="O363" s="6"/>
      <c r="P363" s="25" t="s">
        <v>19</v>
      </c>
      <c r="Q363" s="26" t="s">
        <v>19</v>
      </c>
      <c r="R363" s="27" t="s">
        <v>19</v>
      </c>
    </row>
    <row r="364" spans="1:18" ht="12" customHeight="1">
      <c r="A364" s="13">
        <v>8</v>
      </c>
      <c r="B364" s="14" t="s">
        <v>19</v>
      </c>
      <c r="C364" s="14" t="s">
        <v>19</v>
      </c>
      <c r="D364" s="14" t="s">
        <v>19</v>
      </c>
      <c r="E364" s="15" t="s">
        <v>19</v>
      </c>
      <c r="F364" s="14" t="s">
        <v>19</v>
      </c>
      <c r="G364" s="16" t="s">
        <v>19</v>
      </c>
      <c r="H364" s="13">
        <v>8</v>
      </c>
      <c r="I364" s="14" t="s">
        <v>19</v>
      </c>
      <c r="J364" s="14" t="s">
        <v>19</v>
      </c>
      <c r="K364" s="14" t="s">
        <v>19</v>
      </c>
      <c r="L364" s="43" t="s">
        <v>19</v>
      </c>
      <c r="M364" s="14" t="s">
        <v>19</v>
      </c>
      <c r="N364" s="16" t="s">
        <v>19</v>
      </c>
      <c r="O364" s="6"/>
      <c r="P364" s="14"/>
      <c r="Q364" s="14"/>
      <c r="R364" s="14"/>
    </row>
    <row r="365" spans="1:18" ht="12" customHeight="1">
      <c r="A365" s="28" t="s">
        <v>252</v>
      </c>
      <c r="B365" s="14"/>
      <c r="C365" s="14"/>
      <c r="D365" s="29" t="s">
        <v>110</v>
      </c>
      <c r="E365" s="15"/>
      <c r="F365" s="14"/>
      <c r="G365" s="16"/>
      <c r="H365" s="28" t="s">
        <v>253</v>
      </c>
      <c r="I365" s="14"/>
      <c r="J365" s="14"/>
      <c r="K365" s="29" t="s">
        <v>35</v>
      </c>
      <c r="L365" s="43"/>
      <c r="M365" s="14"/>
      <c r="N365" s="24"/>
      <c r="O365" s="6"/>
      <c r="P365" s="14"/>
      <c r="Q365" s="14"/>
      <c r="R365" s="14"/>
    </row>
    <row r="366" spans="1:18" ht="12" customHeight="1">
      <c r="A366" s="13">
        <v>1</v>
      </c>
      <c r="B366" s="14" t="s">
        <v>268</v>
      </c>
      <c r="C366" s="14" t="s">
        <v>269</v>
      </c>
      <c r="D366" s="14" t="s">
        <v>26</v>
      </c>
      <c r="E366" s="15">
        <v>29.1</v>
      </c>
      <c r="F366" s="14" t="s">
        <v>145</v>
      </c>
      <c r="G366" s="16" t="s">
        <v>83</v>
      </c>
      <c r="H366" s="13">
        <v>1</v>
      </c>
      <c r="I366" s="14" t="s">
        <v>275</v>
      </c>
      <c r="J366" s="14" t="s">
        <v>276</v>
      </c>
      <c r="K366" s="14" t="s">
        <v>26</v>
      </c>
      <c r="L366" s="43">
        <v>1.3</v>
      </c>
      <c r="M366" s="14" t="s">
        <v>145</v>
      </c>
      <c r="N366" s="16" t="s">
        <v>83</v>
      </c>
      <c r="O366" s="6"/>
      <c r="P366" s="14"/>
      <c r="Q366" s="14"/>
      <c r="R366" s="14"/>
    </row>
    <row r="367" spans="1:18" ht="12" customHeight="1">
      <c r="A367" s="13">
        <v>2</v>
      </c>
      <c r="B367" s="14" t="s">
        <v>270</v>
      </c>
      <c r="C367" s="14" t="s">
        <v>271</v>
      </c>
      <c r="D367" s="14" t="s">
        <v>29</v>
      </c>
      <c r="E367" s="15">
        <v>31.2</v>
      </c>
      <c r="F367" s="14" t="s">
        <v>19</v>
      </c>
      <c r="G367" s="16" t="s">
        <v>19</v>
      </c>
      <c r="H367" s="13">
        <v>2</v>
      </c>
      <c r="I367" s="14" t="s">
        <v>19</v>
      </c>
      <c r="J367" s="14" t="s">
        <v>19</v>
      </c>
      <c r="K367" s="14" t="s">
        <v>19</v>
      </c>
      <c r="L367" s="43" t="s">
        <v>19</v>
      </c>
      <c r="M367" s="14" t="s">
        <v>19</v>
      </c>
      <c r="N367" s="16" t="s">
        <v>19</v>
      </c>
      <c r="O367" s="6"/>
      <c r="P367" s="14"/>
      <c r="Q367" s="14"/>
      <c r="R367" s="14"/>
    </row>
    <row r="368" spans="1:18" ht="12" customHeight="1">
      <c r="A368" s="13">
        <v>3</v>
      </c>
      <c r="B368" s="14" t="s">
        <v>272</v>
      </c>
      <c r="C368" s="14" t="s">
        <v>273</v>
      </c>
      <c r="D368" s="14" t="s">
        <v>23</v>
      </c>
      <c r="E368" s="15">
        <v>33.4</v>
      </c>
      <c r="F368" s="14" t="s">
        <v>19</v>
      </c>
      <c r="G368" s="16" t="s">
        <v>19</v>
      </c>
      <c r="H368" s="13">
        <v>3</v>
      </c>
      <c r="I368" s="14" t="s">
        <v>19</v>
      </c>
      <c r="J368" s="14" t="s">
        <v>19</v>
      </c>
      <c r="K368" s="14" t="s">
        <v>19</v>
      </c>
      <c r="L368" s="43" t="s">
        <v>19</v>
      </c>
      <c r="M368" s="14" t="s">
        <v>19</v>
      </c>
      <c r="N368" s="16" t="s">
        <v>19</v>
      </c>
      <c r="O368" s="6"/>
      <c r="P368" s="14"/>
      <c r="Q368" s="14"/>
      <c r="R368" s="14"/>
    </row>
    <row r="369" spans="1:18" ht="12" customHeight="1">
      <c r="A369" s="13">
        <v>4</v>
      </c>
      <c r="B369" s="14" t="s">
        <v>19</v>
      </c>
      <c r="C369" s="14" t="s">
        <v>19</v>
      </c>
      <c r="D369" s="14" t="s">
        <v>19</v>
      </c>
      <c r="E369" s="15" t="s">
        <v>19</v>
      </c>
      <c r="F369" s="14" t="s">
        <v>19</v>
      </c>
      <c r="G369" s="16" t="s">
        <v>19</v>
      </c>
      <c r="H369" s="13">
        <v>4</v>
      </c>
      <c r="I369" s="14" t="s">
        <v>19</v>
      </c>
      <c r="J369" s="14" t="s">
        <v>19</v>
      </c>
      <c r="K369" s="14" t="s">
        <v>19</v>
      </c>
      <c r="L369" s="43" t="s">
        <v>19</v>
      </c>
      <c r="M369" s="14" t="s">
        <v>19</v>
      </c>
      <c r="N369" s="16" t="s">
        <v>19</v>
      </c>
      <c r="O369" s="6"/>
      <c r="P369" s="14"/>
      <c r="Q369" s="14"/>
      <c r="R369" s="14"/>
    </row>
    <row r="370" spans="1:18" ht="12" customHeight="1">
      <c r="A370" s="13">
        <v>5</v>
      </c>
      <c r="B370" s="14" t="s">
        <v>19</v>
      </c>
      <c r="C370" s="14" t="s">
        <v>19</v>
      </c>
      <c r="D370" s="14" t="s">
        <v>19</v>
      </c>
      <c r="E370" s="15" t="s">
        <v>19</v>
      </c>
      <c r="F370" s="14" t="s">
        <v>19</v>
      </c>
      <c r="G370" s="16" t="s">
        <v>19</v>
      </c>
      <c r="H370" s="13">
        <v>5</v>
      </c>
      <c r="I370" s="14" t="s">
        <v>19</v>
      </c>
      <c r="J370" s="14" t="s">
        <v>19</v>
      </c>
      <c r="K370" s="14" t="s">
        <v>19</v>
      </c>
      <c r="L370" s="43" t="s">
        <v>19</v>
      </c>
      <c r="M370" s="14" t="s">
        <v>19</v>
      </c>
      <c r="N370" s="16" t="s">
        <v>19</v>
      </c>
      <c r="O370" s="6"/>
      <c r="P370" s="14"/>
      <c r="Q370" s="14"/>
      <c r="R370" s="14"/>
    </row>
    <row r="371" spans="1:18" ht="12" customHeight="1">
      <c r="A371" s="13">
        <v>6</v>
      </c>
      <c r="B371" s="14" t="s">
        <v>19</v>
      </c>
      <c r="C371" s="14" t="s">
        <v>19</v>
      </c>
      <c r="D371" s="14" t="s">
        <v>19</v>
      </c>
      <c r="E371" s="15" t="s">
        <v>19</v>
      </c>
      <c r="F371" s="14" t="s">
        <v>19</v>
      </c>
      <c r="G371" s="16" t="s">
        <v>19</v>
      </c>
      <c r="H371" s="13">
        <v>6</v>
      </c>
      <c r="I371" s="14" t="s">
        <v>19</v>
      </c>
      <c r="J371" s="14" t="s">
        <v>19</v>
      </c>
      <c r="K371" s="14" t="s">
        <v>19</v>
      </c>
      <c r="L371" s="43" t="s">
        <v>19</v>
      </c>
      <c r="M371" s="14" t="s">
        <v>19</v>
      </c>
      <c r="N371" s="16" t="s">
        <v>19</v>
      </c>
      <c r="O371" s="6"/>
      <c r="P371" s="14"/>
      <c r="Q371" s="14"/>
      <c r="R371" s="14"/>
    </row>
    <row r="372" spans="1:18" ht="12" customHeight="1">
      <c r="A372" s="13">
        <v>7</v>
      </c>
      <c r="B372" s="14" t="s">
        <v>19</v>
      </c>
      <c r="C372" s="14" t="s">
        <v>19</v>
      </c>
      <c r="D372" s="14" t="s">
        <v>19</v>
      </c>
      <c r="E372" s="15" t="s">
        <v>19</v>
      </c>
      <c r="F372" s="14" t="s">
        <v>19</v>
      </c>
      <c r="G372" s="16" t="s">
        <v>19</v>
      </c>
      <c r="H372" s="13">
        <v>7</v>
      </c>
      <c r="I372" s="14" t="s">
        <v>19</v>
      </c>
      <c r="J372" s="14" t="s">
        <v>19</v>
      </c>
      <c r="K372" s="14" t="s">
        <v>19</v>
      </c>
      <c r="L372" s="43" t="s">
        <v>19</v>
      </c>
      <c r="M372" s="14" t="s">
        <v>19</v>
      </c>
      <c r="N372" s="16" t="s">
        <v>19</v>
      </c>
      <c r="O372" s="6"/>
      <c r="P372" s="14"/>
      <c r="Q372" s="14"/>
      <c r="R372" s="14"/>
    </row>
    <row r="373" spans="1:18" ht="12" customHeight="1">
      <c r="A373" s="13">
        <v>8</v>
      </c>
      <c r="B373" s="14" t="s">
        <v>19</v>
      </c>
      <c r="C373" s="14" t="s">
        <v>19</v>
      </c>
      <c r="D373" s="14" t="s">
        <v>19</v>
      </c>
      <c r="E373" s="15" t="s">
        <v>19</v>
      </c>
      <c r="F373" s="14" t="s">
        <v>19</v>
      </c>
      <c r="G373" s="16" t="s">
        <v>19</v>
      </c>
      <c r="H373" s="13">
        <v>8</v>
      </c>
      <c r="I373" s="14" t="s">
        <v>19</v>
      </c>
      <c r="J373" s="14" t="s">
        <v>19</v>
      </c>
      <c r="K373" s="14" t="s">
        <v>19</v>
      </c>
      <c r="L373" s="43" t="s">
        <v>19</v>
      </c>
      <c r="M373" s="14" t="s">
        <v>19</v>
      </c>
      <c r="N373" s="16" t="s">
        <v>19</v>
      </c>
      <c r="O373" s="6"/>
      <c r="P373" s="14"/>
      <c r="Q373" s="14"/>
      <c r="R373" s="14"/>
    </row>
    <row r="374" spans="1:18" ht="12" customHeight="1">
      <c r="A374" s="28" t="s">
        <v>252</v>
      </c>
      <c r="B374" s="14"/>
      <c r="C374" s="14"/>
      <c r="D374" s="29" t="s">
        <v>51</v>
      </c>
      <c r="E374" s="15"/>
      <c r="F374" s="14"/>
      <c r="G374" s="16"/>
      <c r="H374" s="37"/>
      <c r="I374" s="37"/>
      <c r="J374" s="37"/>
      <c r="K374" s="37"/>
      <c r="L374" s="55"/>
      <c r="M374" s="37"/>
      <c r="N374" s="55"/>
      <c r="O374" s="6"/>
      <c r="P374" s="14"/>
      <c r="Q374" s="14"/>
      <c r="R374" s="14"/>
    </row>
    <row r="375" spans="1:18" ht="12" customHeight="1">
      <c r="A375" s="13">
        <v>1</v>
      </c>
      <c r="B375" s="14" t="s">
        <v>275</v>
      </c>
      <c r="C375" s="14" t="s">
        <v>276</v>
      </c>
      <c r="D375" s="14" t="s">
        <v>26</v>
      </c>
      <c r="E375" s="15">
        <v>29.5</v>
      </c>
      <c r="F375" s="14" t="s">
        <v>19</v>
      </c>
      <c r="G375" s="16" t="s">
        <v>83</v>
      </c>
      <c r="H375" s="7" t="s">
        <v>277</v>
      </c>
      <c r="I375" s="8"/>
      <c r="J375" s="8"/>
      <c r="K375" s="9" t="s">
        <v>14</v>
      </c>
      <c r="L375" s="47"/>
      <c r="M375" s="8"/>
      <c r="N375" s="11"/>
      <c r="O375" s="6"/>
      <c r="P375" s="7" t="s">
        <v>277</v>
      </c>
      <c r="Q375" s="8"/>
      <c r="R375" s="12"/>
    </row>
    <row r="376" spans="1:18" ht="12" customHeight="1">
      <c r="A376" s="13">
        <v>2</v>
      </c>
      <c r="B376" s="14" t="s">
        <v>278</v>
      </c>
      <c r="C376" s="14" t="s">
        <v>279</v>
      </c>
      <c r="D376" s="14" t="s">
        <v>23</v>
      </c>
      <c r="E376" s="15">
        <v>32.700000000000003</v>
      </c>
      <c r="F376" s="14" t="s">
        <v>19</v>
      </c>
      <c r="G376" s="16" t="s">
        <v>19</v>
      </c>
      <c r="H376" s="13">
        <v>1</v>
      </c>
      <c r="I376" s="14" t="s">
        <v>313</v>
      </c>
      <c r="J376" s="14" t="s">
        <v>314</v>
      </c>
      <c r="K376" s="14" t="s">
        <v>26</v>
      </c>
      <c r="L376" s="43">
        <v>11.29</v>
      </c>
      <c r="M376" s="14" t="s">
        <v>138</v>
      </c>
      <c r="N376" s="16" t="s">
        <v>83</v>
      </c>
      <c r="O376" s="6"/>
      <c r="P376" s="21" t="s">
        <v>20</v>
      </c>
      <c r="Q376" s="22" t="s">
        <v>3</v>
      </c>
      <c r="R376" s="23" t="s">
        <v>8</v>
      </c>
    </row>
    <row r="377" spans="1:18" ht="12" customHeight="1">
      <c r="A377" s="13">
        <v>3</v>
      </c>
      <c r="B377" s="14" t="s">
        <v>281</v>
      </c>
      <c r="C377" s="14" t="s">
        <v>282</v>
      </c>
      <c r="D377" s="14" t="s">
        <v>26</v>
      </c>
      <c r="E377" s="15">
        <v>33.700000000000003</v>
      </c>
      <c r="F377" s="14" t="s">
        <v>19</v>
      </c>
      <c r="G377" s="16" t="s">
        <v>19</v>
      </c>
      <c r="H377" s="13">
        <v>2</v>
      </c>
      <c r="I377" s="14" t="s">
        <v>255</v>
      </c>
      <c r="J377" s="14" t="s">
        <v>256</v>
      </c>
      <c r="K377" s="14" t="s">
        <v>23</v>
      </c>
      <c r="L377" s="43">
        <v>6.04</v>
      </c>
      <c r="M377" s="14" t="s">
        <v>19</v>
      </c>
      <c r="N377" s="16" t="s">
        <v>19</v>
      </c>
      <c r="O377" s="6"/>
      <c r="P377" s="13" t="s">
        <v>19</v>
      </c>
      <c r="Q377" s="14" t="s">
        <v>19</v>
      </c>
      <c r="R377" s="24" t="s">
        <v>19</v>
      </c>
    </row>
    <row r="378" spans="1:18" ht="12" customHeight="1">
      <c r="A378" s="13">
        <v>4</v>
      </c>
      <c r="B378" s="14" t="s">
        <v>283</v>
      </c>
      <c r="C378" s="14" t="s">
        <v>284</v>
      </c>
      <c r="D378" s="14" t="s">
        <v>29</v>
      </c>
      <c r="E378" s="15">
        <v>33.799999999999997</v>
      </c>
      <c r="F378" s="14" t="s">
        <v>19</v>
      </c>
      <c r="G378" s="16" t="s">
        <v>19</v>
      </c>
      <c r="H378" s="13">
        <v>3</v>
      </c>
      <c r="I378" s="14" t="s">
        <v>262</v>
      </c>
      <c r="J378" s="14" t="s">
        <v>263</v>
      </c>
      <c r="K378" s="14" t="s">
        <v>29</v>
      </c>
      <c r="L378" s="43">
        <v>5.41</v>
      </c>
      <c r="M378" s="14" t="s">
        <v>19</v>
      </c>
      <c r="N378" s="16" t="s">
        <v>19</v>
      </c>
      <c r="O378" s="6"/>
      <c r="P378" s="13" t="s">
        <v>19</v>
      </c>
      <c r="Q378" s="14" t="s">
        <v>19</v>
      </c>
      <c r="R378" s="24" t="s">
        <v>19</v>
      </c>
    </row>
    <row r="379" spans="1:18" ht="12" customHeight="1">
      <c r="A379" s="13">
        <v>5</v>
      </c>
      <c r="B379" s="14" t="s">
        <v>19</v>
      </c>
      <c r="C379" s="14" t="s">
        <v>19</v>
      </c>
      <c r="D379" s="14" t="s">
        <v>19</v>
      </c>
      <c r="E379" s="15" t="s">
        <v>19</v>
      </c>
      <c r="F379" s="14" t="s">
        <v>19</v>
      </c>
      <c r="G379" s="16" t="s">
        <v>19</v>
      </c>
      <c r="H379" s="13">
        <v>4</v>
      </c>
      <c r="I379" s="14" t="s">
        <v>316</v>
      </c>
      <c r="J379" s="14" t="s">
        <v>317</v>
      </c>
      <c r="K379" s="14" t="s">
        <v>26</v>
      </c>
      <c r="L379" s="43">
        <v>7.9</v>
      </c>
      <c r="M379" s="14" t="s">
        <v>145</v>
      </c>
      <c r="N379" s="16" t="s">
        <v>83</v>
      </c>
      <c r="O379" s="6"/>
      <c r="P379" s="13" t="s">
        <v>19</v>
      </c>
      <c r="Q379" s="14" t="s">
        <v>19</v>
      </c>
      <c r="R379" s="24" t="s">
        <v>19</v>
      </c>
    </row>
    <row r="380" spans="1:18" ht="12" customHeight="1">
      <c r="A380" s="13">
        <v>6</v>
      </c>
      <c r="B380" s="14" t="s">
        <v>19</v>
      </c>
      <c r="C380" s="14" t="s">
        <v>19</v>
      </c>
      <c r="D380" s="14" t="s">
        <v>19</v>
      </c>
      <c r="E380" s="15" t="s">
        <v>19</v>
      </c>
      <c r="F380" s="14" t="s">
        <v>19</v>
      </c>
      <c r="G380" s="16" t="s">
        <v>19</v>
      </c>
      <c r="H380" s="13">
        <v>5</v>
      </c>
      <c r="I380" s="14" t="s">
        <v>318</v>
      </c>
      <c r="J380" s="14" t="s">
        <v>319</v>
      </c>
      <c r="K380" s="14" t="s">
        <v>26</v>
      </c>
      <c r="L380" s="43">
        <v>7.21</v>
      </c>
      <c r="M380" s="14" t="s">
        <v>145</v>
      </c>
      <c r="N380" s="16" t="s">
        <v>83</v>
      </c>
      <c r="O380" s="6"/>
      <c r="P380" s="13" t="s">
        <v>19</v>
      </c>
      <c r="Q380" s="14" t="s">
        <v>19</v>
      </c>
      <c r="R380" s="24" t="s">
        <v>19</v>
      </c>
    </row>
    <row r="381" spans="1:18" ht="12" customHeight="1">
      <c r="A381" s="13">
        <v>7</v>
      </c>
      <c r="B381" s="14" t="s">
        <v>19</v>
      </c>
      <c r="C381" s="14" t="s">
        <v>19</v>
      </c>
      <c r="D381" s="14" t="s">
        <v>19</v>
      </c>
      <c r="E381" s="15" t="s">
        <v>19</v>
      </c>
      <c r="F381" s="14" t="s">
        <v>19</v>
      </c>
      <c r="G381" s="16" t="s">
        <v>19</v>
      </c>
      <c r="H381" s="13">
        <v>6</v>
      </c>
      <c r="I381" s="14" t="s">
        <v>258</v>
      </c>
      <c r="J381" s="14" t="s">
        <v>259</v>
      </c>
      <c r="K381" s="14" t="s">
        <v>26</v>
      </c>
      <c r="L381" s="43">
        <v>7.19</v>
      </c>
      <c r="M381" s="14" t="s">
        <v>145</v>
      </c>
      <c r="N381" s="16" t="s">
        <v>83</v>
      </c>
      <c r="O381" s="6"/>
      <c r="P381" s="13" t="s">
        <v>19</v>
      </c>
      <c r="Q381" s="14" t="s">
        <v>19</v>
      </c>
      <c r="R381" s="24" t="s">
        <v>19</v>
      </c>
    </row>
    <row r="382" spans="1:18" ht="12" customHeight="1">
      <c r="A382" s="13">
        <v>8</v>
      </c>
      <c r="B382" s="14" t="s">
        <v>19</v>
      </c>
      <c r="C382" s="14" t="s">
        <v>19</v>
      </c>
      <c r="D382" s="14" t="s">
        <v>19</v>
      </c>
      <c r="E382" s="15" t="s">
        <v>19</v>
      </c>
      <c r="F382" s="14" t="s">
        <v>19</v>
      </c>
      <c r="G382" s="16" t="s">
        <v>19</v>
      </c>
      <c r="H382" s="13">
        <v>7</v>
      </c>
      <c r="I382" s="14" t="s">
        <v>320</v>
      </c>
      <c r="J382" s="14" t="s">
        <v>321</v>
      </c>
      <c r="K382" s="14" t="s">
        <v>26</v>
      </c>
      <c r="L382" s="43">
        <v>5.63</v>
      </c>
      <c r="M382" s="14" t="s">
        <v>19</v>
      </c>
      <c r="N382" s="16" t="s">
        <v>19</v>
      </c>
      <c r="O382" s="6"/>
      <c r="P382" s="25" t="s">
        <v>19</v>
      </c>
      <c r="Q382" s="26" t="s">
        <v>19</v>
      </c>
      <c r="R382" s="27" t="s">
        <v>19</v>
      </c>
    </row>
    <row r="383" spans="1:18" ht="12" customHeight="1">
      <c r="A383" s="28" t="s">
        <v>252</v>
      </c>
      <c r="B383" s="14"/>
      <c r="C383" s="14"/>
      <c r="D383" s="29" t="s">
        <v>112</v>
      </c>
      <c r="E383" s="15"/>
      <c r="F383" s="14"/>
      <c r="G383" s="16"/>
      <c r="H383" s="13">
        <v>8</v>
      </c>
      <c r="I383" s="14" t="s">
        <v>281</v>
      </c>
      <c r="J383" s="14" t="s">
        <v>282</v>
      </c>
      <c r="K383" s="14" t="s">
        <v>26</v>
      </c>
      <c r="L383" s="43">
        <v>4.67</v>
      </c>
      <c r="M383" s="14" t="s">
        <v>19</v>
      </c>
      <c r="N383" s="16" t="s">
        <v>19</v>
      </c>
      <c r="O383" s="6"/>
    </row>
    <row r="384" spans="1:18" ht="12" customHeight="1">
      <c r="A384" s="13">
        <v>1</v>
      </c>
      <c r="B384" s="14" t="s">
        <v>19</v>
      </c>
      <c r="C384" s="14" t="s">
        <v>19</v>
      </c>
      <c r="D384" s="14" t="s">
        <v>19</v>
      </c>
      <c r="E384" s="15" t="s">
        <v>19</v>
      </c>
      <c r="F384" s="14" t="s">
        <v>19</v>
      </c>
      <c r="G384" s="16" t="s">
        <v>19</v>
      </c>
      <c r="H384" s="28" t="s">
        <v>277</v>
      </c>
      <c r="I384" s="14"/>
      <c r="J384" s="14"/>
      <c r="K384" s="29" t="s">
        <v>35</v>
      </c>
      <c r="L384" s="43"/>
      <c r="M384" s="14"/>
      <c r="N384" s="16"/>
      <c r="O384" s="6"/>
    </row>
    <row r="385" spans="1:15" ht="12" customHeight="1">
      <c r="A385" s="13">
        <v>2</v>
      </c>
      <c r="B385" s="14" t="s">
        <v>19</v>
      </c>
      <c r="C385" s="14" t="s">
        <v>19</v>
      </c>
      <c r="D385" s="14" t="s">
        <v>19</v>
      </c>
      <c r="E385" s="15" t="s">
        <v>19</v>
      </c>
      <c r="F385" s="14" t="s">
        <v>19</v>
      </c>
      <c r="G385" s="16" t="s">
        <v>19</v>
      </c>
      <c r="H385" s="13">
        <v>1</v>
      </c>
      <c r="I385" s="14" t="s">
        <v>268</v>
      </c>
      <c r="J385" s="14" t="s">
        <v>269</v>
      </c>
      <c r="K385" s="14" t="s">
        <v>26</v>
      </c>
      <c r="L385" s="43">
        <v>7.95</v>
      </c>
      <c r="M385" s="14" t="s">
        <v>175</v>
      </c>
      <c r="N385" s="16" t="s">
        <v>83</v>
      </c>
      <c r="O385" s="6"/>
    </row>
    <row r="386" spans="1:15" ht="12" customHeight="1">
      <c r="A386" s="13">
        <v>3</v>
      </c>
      <c r="B386" s="14" t="s">
        <v>19</v>
      </c>
      <c r="C386" s="14" t="s">
        <v>19</v>
      </c>
      <c r="D386" s="14" t="s">
        <v>19</v>
      </c>
      <c r="E386" s="15" t="s">
        <v>19</v>
      </c>
      <c r="F386" s="14" t="s">
        <v>19</v>
      </c>
      <c r="G386" s="16" t="s">
        <v>19</v>
      </c>
      <c r="H386" s="13">
        <v>2</v>
      </c>
      <c r="I386" s="14" t="s">
        <v>323</v>
      </c>
      <c r="J386" s="14" t="s">
        <v>324</v>
      </c>
      <c r="K386" s="14" t="s">
        <v>23</v>
      </c>
      <c r="L386" s="43">
        <v>4.71</v>
      </c>
      <c r="M386" s="14" t="s">
        <v>19</v>
      </c>
      <c r="N386" s="16" t="s">
        <v>19</v>
      </c>
      <c r="O386" s="6"/>
    </row>
    <row r="387" spans="1:15" ht="12" customHeight="1">
      <c r="A387" s="13">
        <v>4</v>
      </c>
      <c r="B387" s="14" t="s">
        <v>19</v>
      </c>
      <c r="C387" s="14" t="s">
        <v>19</v>
      </c>
      <c r="D387" s="14" t="s">
        <v>19</v>
      </c>
      <c r="E387" s="15" t="s">
        <v>19</v>
      </c>
      <c r="F387" s="14" t="s">
        <v>19</v>
      </c>
      <c r="G387" s="16" t="s">
        <v>19</v>
      </c>
      <c r="H387" s="13">
        <v>3</v>
      </c>
      <c r="I387" s="14" t="s">
        <v>283</v>
      </c>
      <c r="J387" s="14" t="s">
        <v>284</v>
      </c>
      <c r="K387" s="14" t="s">
        <v>29</v>
      </c>
      <c r="L387" s="43">
        <v>3.62</v>
      </c>
      <c r="M387" s="14" t="s">
        <v>19</v>
      </c>
      <c r="N387" s="16" t="s">
        <v>19</v>
      </c>
      <c r="O387" s="6"/>
    </row>
    <row r="388" spans="1:15" ht="12" customHeight="1">
      <c r="A388" s="13">
        <v>5</v>
      </c>
      <c r="B388" s="14" t="s">
        <v>19</v>
      </c>
      <c r="C388" s="14" t="s">
        <v>19</v>
      </c>
      <c r="D388" s="14" t="s">
        <v>19</v>
      </c>
      <c r="E388" s="15" t="s">
        <v>19</v>
      </c>
      <c r="F388" s="14" t="s">
        <v>19</v>
      </c>
      <c r="G388" s="16" t="s">
        <v>19</v>
      </c>
      <c r="H388" s="13">
        <v>4</v>
      </c>
      <c r="I388" s="14" t="s">
        <v>325</v>
      </c>
      <c r="J388" s="14" t="s">
        <v>326</v>
      </c>
      <c r="K388" s="14" t="s">
        <v>26</v>
      </c>
      <c r="L388" s="43">
        <v>4.34</v>
      </c>
      <c r="M388" s="14" t="s">
        <v>19</v>
      </c>
      <c r="N388" s="16" t="s">
        <v>19</v>
      </c>
      <c r="O388" s="6"/>
    </row>
    <row r="389" spans="1:15" ht="12" customHeight="1">
      <c r="A389" s="13">
        <v>6</v>
      </c>
      <c r="B389" s="14" t="s">
        <v>19</v>
      </c>
      <c r="C389" s="14" t="s">
        <v>19</v>
      </c>
      <c r="D389" s="14" t="s">
        <v>19</v>
      </c>
      <c r="E389" s="15" t="s">
        <v>19</v>
      </c>
      <c r="F389" s="14" t="s">
        <v>19</v>
      </c>
      <c r="G389" s="16" t="s">
        <v>19</v>
      </c>
      <c r="H389" s="13">
        <v>5</v>
      </c>
      <c r="I389" s="14" t="s">
        <v>327</v>
      </c>
      <c r="J389" s="14" t="s">
        <v>328</v>
      </c>
      <c r="K389" s="14" t="s">
        <v>26</v>
      </c>
      <c r="L389" s="43">
        <v>4.1900000000000004</v>
      </c>
      <c r="M389" s="14" t="s">
        <v>19</v>
      </c>
      <c r="N389" s="16" t="s">
        <v>19</v>
      </c>
      <c r="O389" s="6"/>
    </row>
    <row r="390" spans="1:15" ht="12" customHeight="1">
      <c r="A390" s="13">
        <v>7</v>
      </c>
      <c r="B390" s="14" t="s">
        <v>19</v>
      </c>
      <c r="C390" s="14" t="s">
        <v>19</v>
      </c>
      <c r="D390" s="14" t="s">
        <v>19</v>
      </c>
      <c r="E390" s="15" t="s">
        <v>19</v>
      </c>
      <c r="F390" s="14" t="s">
        <v>19</v>
      </c>
      <c r="G390" s="16" t="s">
        <v>19</v>
      </c>
      <c r="H390" s="13">
        <v>6</v>
      </c>
      <c r="I390" s="14" t="s">
        <v>329</v>
      </c>
      <c r="J390" s="14" t="s">
        <v>330</v>
      </c>
      <c r="K390" s="14" t="s">
        <v>26</v>
      </c>
      <c r="L390" s="43">
        <v>3.65</v>
      </c>
      <c r="M390" s="14" t="s">
        <v>19</v>
      </c>
      <c r="N390" s="16" t="s">
        <v>19</v>
      </c>
      <c r="O390" s="6"/>
    </row>
    <row r="391" spans="1:15" ht="12" customHeight="1">
      <c r="A391" s="25">
        <v>8</v>
      </c>
      <c r="B391" s="26" t="s">
        <v>19</v>
      </c>
      <c r="C391" s="26" t="s">
        <v>19</v>
      </c>
      <c r="D391" s="26" t="s">
        <v>19</v>
      </c>
      <c r="E391" s="30" t="s">
        <v>19</v>
      </c>
      <c r="F391" s="26" t="s">
        <v>19</v>
      </c>
      <c r="G391" s="31" t="s">
        <v>19</v>
      </c>
      <c r="H391" s="13">
        <v>7</v>
      </c>
      <c r="I391" s="14" t="s">
        <v>19</v>
      </c>
      <c r="J391" s="14" t="s">
        <v>19</v>
      </c>
      <c r="K391" s="14" t="s">
        <v>19</v>
      </c>
      <c r="L391" s="43" t="s">
        <v>19</v>
      </c>
      <c r="M391" s="14" t="s">
        <v>19</v>
      </c>
      <c r="N391" s="16" t="s">
        <v>19</v>
      </c>
      <c r="O391" s="6"/>
    </row>
    <row r="392" spans="1:15" ht="12" customHeight="1">
      <c r="E392" s="50"/>
      <c r="G392" s="51"/>
      <c r="H392" s="13">
        <v>8</v>
      </c>
      <c r="I392" s="14" t="s">
        <v>19</v>
      </c>
      <c r="J392" s="14" t="s">
        <v>19</v>
      </c>
      <c r="K392" s="14" t="s">
        <v>19</v>
      </c>
      <c r="L392" s="43" t="s">
        <v>19</v>
      </c>
      <c r="M392" s="14" t="s">
        <v>19</v>
      </c>
      <c r="N392" s="16" t="s">
        <v>19</v>
      </c>
      <c r="O392" s="6"/>
    </row>
    <row r="393" spans="1:15" ht="12" customHeight="1">
      <c r="A393" s="7" t="s">
        <v>285</v>
      </c>
      <c r="B393" s="8"/>
      <c r="C393" s="8"/>
      <c r="D393" s="9" t="s">
        <v>286</v>
      </c>
      <c r="E393" s="33"/>
      <c r="F393" s="8"/>
      <c r="G393" s="11"/>
      <c r="H393" s="45"/>
      <c r="I393" s="45"/>
      <c r="J393" s="45"/>
      <c r="K393" s="45"/>
      <c r="L393" s="49" t="s">
        <v>4</v>
      </c>
      <c r="M393" s="45"/>
      <c r="N393" s="52"/>
      <c r="O393" s="6"/>
    </row>
    <row r="394" spans="1:15" ht="12" customHeight="1">
      <c r="A394" s="13">
        <v>1</v>
      </c>
      <c r="B394" s="14" t="s">
        <v>288</v>
      </c>
      <c r="C394" s="14" t="s">
        <v>289</v>
      </c>
      <c r="D394" s="14" t="s">
        <v>26</v>
      </c>
      <c r="E394" s="34" t="s">
        <v>290</v>
      </c>
      <c r="F394" s="14" t="s">
        <v>19</v>
      </c>
      <c r="G394" s="16" t="s">
        <v>83</v>
      </c>
      <c r="H394" s="7" t="s">
        <v>291</v>
      </c>
      <c r="I394" s="8"/>
      <c r="J394" s="8"/>
      <c r="K394" s="8" t="s">
        <v>19</v>
      </c>
      <c r="L394" s="33"/>
      <c r="M394" s="8"/>
      <c r="N394" s="11"/>
      <c r="O394" s="6"/>
    </row>
    <row r="395" spans="1:15" ht="12" customHeight="1">
      <c r="A395" s="13">
        <v>2</v>
      </c>
      <c r="B395" s="14" t="s">
        <v>275</v>
      </c>
      <c r="C395" s="14" t="s">
        <v>276</v>
      </c>
      <c r="D395" s="14" t="s">
        <v>26</v>
      </c>
      <c r="E395" s="34" t="s">
        <v>293</v>
      </c>
      <c r="F395" s="14" t="s">
        <v>19</v>
      </c>
      <c r="G395" s="16" t="s">
        <v>83</v>
      </c>
      <c r="H395" s="13">
        <v>1</v>
      </c>
      <c r="I395" s="14" t="s">
        <v>180</v>
      </c>
      <c r="J395" s="14" t="s">
        <v>19</v>
      </c>
      <c r="K395" s="14" t="s">
        <v>26</v>
      </c>
      <c r="L395" s="15">
        <v>53.9</v>
      </c>
      <c r="M395" s="14"/>
      <c r="N395" s="16" t="s">
        <v>83</v>
      </c>
      <c r="O395" s="6"/>
    </row>
    <row r="396" spans="1:15" ht="12" customHeight="1">
      <c r="A396" s="13">
        <v>3</v>
      </c>
      <c r="B396" s="14" t="s">
        <v>270</v>
      </c>
      <c r="C396" s="14" t="s">
        <v>271</v>
      </c>
      <c r="D396" s="14" t="s">
        <v>29</v>
      </c>
      <c r="E396" s="34" t="s">
        <v>294</v>
      </c>
      <c r="F396" s="14" t="s">
        <v>19</v>
      </c>
      <c r="G396" s="16" t="s">
        <v>83</v>
      </c>
      <c r="H396" s="13"/>
      <c r="I396" s="14"/>
      <c r="J396" s="14" t="s">
        <v>19</v>
      </c>
      <c r="K396" s="14" t="s">
        <v>26</v>
      </c>
      <c r="L396" s="15"/>
      <c r="M396" s="14"/>
      <c r="N396" s="16" t="s">
        <v>83</v>
      </c>
      <c r="O396" s="6"/>
    </row>
    <row r="397" spans="1:15" ht="12" customHeight="1">
      <c r="A397" s="13">
        <v>4</v>
      </c>
      <c r="B397" s="14" t="s">
        <v>295</v>
      </c>
      <c r="C397" s="14" t="s">
        <v>296</v>
      </c>
      <c r="D397" s="14" t="s">
        <v>23</v>
      </c>
      <c r="E397" s="34" t="s">
        <v>297</v>
      </c>
      <c r="F397" s="14" t="s">
        <v>19</v>
      </c>
      <c r="G397" s="16" t="s">
        <v>19</v>
      </c>
      <c r="H397" s="13"/>
      <c r="I397" s="14"/>
      <c r="J397" s="14" t="s">
        <v>19</v>
      </c>
      <c r="K397" s="14" t="s">
        <v>26</v>
      </c>
      <c r="L397" s="15"/>
      <c r="M397" s="14"/>
      <c r="N397" s="16" t="s">
        <v>83</v>
      </c>
      <c r="O397" s="6"/>
    </row>
    <row r="398" spans="1:15" ht="12" customHeight="1">
      <c r="A398" s="13">
        <v>5</v>
      </c>
      <c r="B398" s="14" t="s">
        <v>299</v>
      </c>
      <c r="C398" s="14" t="s">
        <v>300</v>
      </c>
      <c r="D398" s="14" t="s">
        <v>26</v>
      </c>
      <c r="E398" s="34" t="s">
        <v>301</v>
      </c>
      <c r="F398" s="14" t="s">
        <v>19</v>
      </c>
      <c r="G398" s="16" t="s">
        <v>19</v>
      </c>
      <c r="H398" s="13"/>
      <c r="I398" s="14"/>
      <c r="J398" s="14" t="s">
        <v>19</v>
      </c>
      <c r="K398" s="14" t="s">
        <v>26</v>
      </c>
      <c r="L398" s="15"/>
      <c r="M398" s="14"/>
      <c r="N398" s="16" t="s">
        <v>83</v>
      </c>
      <c r="O398" s="6"/>
    </row>
    <row r="399" spans="1:15" ht="12" customHeight="1">
      <c r="A399" s="13">
        <v>6</v>
      </c>
      <c r="B399" s="14" t="s">
        <v>260</v>
      </c>
      <c r="C399" s="14" t="s">
        <v>261</v>
      </c>
      <c r="D399" s="14" t="s">
        <v>32</v>
      </c>
      <c r="E399" s="34" t="s">
        <v>302</v>
      </c>
      <c r="F399" s="14" t="s">
        <v>19</v>
      </c>
      <c r="G399" s="16" t="s">
        <v>19</v>
      </c>
      <c r="H399" s="13">
        <v>2</v>
      </c>
      <c r="I399" s="14" t="s">
        <v>180</v>
      </c>
      <c r="J399" s="14" t="s">
        <v>19</v>
      </c>
      <c r="K399" s="14" t="s">
        <v>26</v>
      </c>
      <c r="L399" s="15">
        <v>58</v>
      </c>
      <c r="M399" s="14"/>
      <c r="N399" s="16" t="s">
        <v>19</v>
      </c>
      <c r="O399" s="6"/>
    </row>
    <row r="400" spans="1:15" ht="12" customHeight="1">
      <c r="A400" s="13">
        <v>7</v>
      </c>
      <c r="B400" s="14" t="s">
        <v>281</v>
      </c>
      <c r="C400" s="14" t="s">
        <v>282</v>
      </c>
      <c r="D400" s="14" t="s">
        <v>26</v>
      </c>
      <c r="E400" s="34" t="s">
        <v>304</v>
      </c>
      <c r="F400" s="14" t="s">
        <v>19</v>
      </c>
      <c r="G400" s="16" t="s">
        <v>19</v>
      </c>
      <c r="H400" s="13"/>
      <c r="I400" s="14"/>
      <c r="J400" s="14" t="s">
        <v>19</v>
      </c>
      <c r="K400" s="14" t="s">
        <v>26</v>
      </c>
      <c r="L400" s="15"/>
      <c r="M400" s="14"/>
      <c r="N400" s="16" t="s">
        <v>19</v>
      </c>
      <c r="O400" s="6"/>
    </row>
    <row r="401" spans="1:15" ht="12" customHeight="1">
      <c r="A401" s="13">
        <v>8</v>
      </c>
      <c r="B401" s="14" t="s">
        <v>283</v>
      </c>
      <c r="C401" s="14" t="s">
        <v>284</v>
      </c>
      <c r="D401" s="14" t="s">
        <v>29</v>
      </c>
      <c r="E401" s="34" t="s">
        <v>305</v>
      </c>
      <c r="F401" s="14" t="s">
        <v>19</v>
      </c>
      <c r="G401" s="16" t="s">
        <v>19</v>
      </c>
      <c r="H401" s="13"/>
      <c r="I401" s="14"/>
      <c r="J401" s="14" t="s">
        <v>19</v>
      </c>
      <c r="K401" s="14" t="s">
        <v>26</v>
      </c>
      <c r="L401" s="15"/>
      <c r="M401" s="14"/>
      <c r="N401" s="16" t="s">
        <v>19</v>
      </c>
      <c r="O401" s="6"/>
    </row>
    <row r="402" spans="1:15" ht="12" customHeight="1">
      <c r="A402" s="13">
        <v>9</v>
      </c>
      <c r="B402" s="14" t="s">
        <v>272</v>
      </c>
      <c r="C402" s="14" t="s">
        <v>273</v>
      </c>
      <c r="D402" s="14" t="s">
        <v>23</v>
      </c>
      <c r="E402" s="34" t="s">
        <v>306</v>
      </c>
      <c r="F402" s="14" t="s">
        <v>19</v>
      </c>
      <c r="G402" s="16" t="s">
        <v>19</v>
      </c>
      <c r="H402" s="13"/>
      <c r="I402" s="14"/>
      <c r="J402" s="14" t="s">
        <v>19</v>
      </c>
      <c r="K402" s="14" t="s">
        <v>26</v>
      </c>
      <c r="L402" s="15"/>
      <c r="M402" s="14"/>
      <c r="N402" s="16" t="s">
        <v>19</v>
      </c>
      <c r="O402" s="6"/>
    </row>
    <row r="403" spans="1:15" ht="12" customHeight="1">
      <c r="A403" s="13">
        <v>10</v>
      </c>
      <c r="B403" s="14" t="s">
        <v>264</v>
      </c>
      <c r="C403" s="14" t="s">
        <v>265</v>
      </c>
      <c r="D403" s="14" t="s">
        <v>18</v>
      </c>
      <c r="E403" s="34" t="s">
        <v>307</v>
      </c>
      <c r="F403" s="14" t="s">
        <v>19</v>
      </c>
      <c r="G403" s="16" t="s">
        <v>19</v>
      </c>
      <c r="H403" s="13">
        <v>3</v>
      </c>
      <c r="I403" s="14" t="s">
        <v>19</v>
      </c>
      <c r="J403" s="14" t="s">
        <v>19</v>
      </c>
      <c r="K403" s="14" t="s">
        <v>19</v>
      </c>
      <c r="L403" s="15" t="s">
        <v>19</v>
      </c>
      <c r="M403" s="14"/>
      <c r="N403" s="16" t="s">
        <v>19</v>
      </c>
      <c r="O403" s="6"/>
    </row>
    <row r="404" spans="1:15" ht="12" customHeight="1">
      <c r="A404" s="13">
        <v>11</v>
      </c>
      <c r="B404" s="14" t="s">
        <v>19</v>
      </c>
      <c r="C404" s="14" t="s">
        <v>19</v>
      </c>
      <c r="D404" s="14" t="s">
        <v>19</v>
      </c>
      <c r="E404" s="34" t="s">
        <v>19</v>
      </c>
      <c r="F404" s="14" t="s">
        <v>19</v>
      </c>
      <c r="G404" s="16" t="s">
        <v>19</v>
      </c>
      <c r="H404" s="13"/>
      <c r="I404" s="14"/>
      <c r="J404" s="14" t="s">
        <v>19</v>
      </c>
      <c r="K404" s="14" t="s">
        <v>19</v>
      </c>
      <c r="L404" s="15"/>
      <c r="M404" s="14"/>
      <c r="N404" s="16" t="s">
        <v>19</v>
      </c>
      <c r="O404" s="6"/>
    </row>
    <row r="405" spans="1:15" ht="12" customHeight="1">
      <c r="A405" s="13">
        <v>12</v>
      </c>
      <c r="B405" s="14" t="s">
        <v>19</v>
      </c>
      <c r="C405" s="14" t="s">
        <v>19</v>
      </c>
      <c r="D405" s="14" t="s">
        <v>19</v>
      </c>
      <c r="E405" s="34" t="s">
        <v>19</v>
      </c>
      <c r="F405" s="14" t="s">
        <v>19</v>
      </c>
      <c r="G405" s="16" t="s">
        <v>19</v>
      </c>
      <c r="H405" s="13"/>
      <c r="I405" s="14"/>
      <c r="J405" s="14" t="s">
        <v>19</v>
      </c>
      <c r="K405" s="14" t="s">
        <v>19</v>
      </c>
      <c r="L405" s="15"/>
      <c r="M405" s="14"/>
      <c r="N405" s="16" t="s">
        <v>19</v>
      </c>
      <c r="O405" s="6"/>
    </row>
    <row r="406" spans="1:15" ht="12" customHeight="1">
      <c r="A406" s="13">
        <v>13</v>
      </c>
      <c r="B406" s="14" t="s">
        <v>19</v>
      </c>
      <c r="C406" s="14" t="s">
        <v>19</v>
      </c>
      <c r="D406" s="14" t="s">
        <v>19</v>
      </c>
      <c r="E406" s="34" t="s">
        <v>19</v>
      </c>
      <c r="F406" s="14" t="s">
        <v>19</v>
      </c>
      <c r="G406" s="16" t="s">
        <v>19</v>
      </c>
      <c r="H406" s="13"/>
      <c r="I406" s="14"/>
      <c r="J406" s="14" t="s">
        <v>19</v>
      </c>
      <c r="K406" s="14" t="s">
        <v>19</v>
      </c>
      <c r="L406" s="15"/>
      <c r="M406" s="14"/>
      <c r="N406" s="16" t="s">
        <v>19</v>
      </c>
      <c r="O406" s="6"/>
    </row>
    <row r="407" spans="1:15" ht="12" customHeight="1">
      <c r="A407" s="13">
        <v>14</v>
      </c>
      <c r="B407" s="14" t="s">
        <v>19</v>
      </c>
      <c r="C407" s="14" t="s">
        <v>19</v>
      </c>
      <c r="D407" s="14" t="s">
        <v>19</v>
      </c>
      <c r="E407" s="34" t="s">
        <v>19</v>
      </c>
      <c r="F407" s="14" t="s">
        <v>19</v>
      </c>
      <c r="G407" s="16" t="s">
        <v>19</v>
      </c>
      <c r="H407" s="13">
        <v>4</v>
      </c>
      <c r="I407" s="14" t="s">
        <v>19</v>
      </c>
      <c r="J407" s="14" t="s">
        <v>19</v>
      </c>
      <c r="K407" s="14" t="s">
        <v>19</v>
      </c>
      <c r="L407" s="15" t="s">
        <v>19</v>
      </c>
      <c r="M407" s="14"/>
      <c r="N407" s="16" t="s">
        <v>19</v>
      </c>
      <c r="O407" s="6"/>
    </row>
    <row r="408" spans="1:15" ht="12" customHeight="1">
      <c r="A408" s="13">
        <v>15</v>
      </c>
      <c r="B408" s="14" t="s">
        <v>19</v>
      </c>
      <c r="C408" s="14" t="s">
        <v>19</v>
      </c>
      <c r="D408" s="14" t="s">
        <v>19</v>
      </c>
      <c r="E408" s="34" t="s">
        <v>19</v>
      </c>
      <c r="F408" s="14" t="s">
        <v>19</v>
      </c>
      <c r="G408" s="16" t="s">
        <v>19</v>
      </c>
      <c r="H408" s="13"/>
      <c r="I408" s="14"/>
      <c r="J408" s="14" t="s">
        <v>19</v>
      </c>
      <c r="K408" s="14" t="s">
        <v>19</v>
      </c>
      <c r="L408" s="15"/>
      <c r="M408" s="14"/>
      <c r="N408" s="16" t="s">
        <v>19</v>
      </c>
      <c r="O408" s="6"/>
    </row>
    <row r="409" spans="1:15" ht="12" customHeight="1">
      <c r="A409" s="13">
        <v>16</v>
      </c>
      <c r="B409" s="14" t="s">
        <v>19</v>
      </c>
      <c r="C409" s="14" t="s">
        <v>19</v>
      </c>
      <c r="D409" s="14" t="s">
        <v>19</v>
      </c>
      <c r="E409" s="34" t="s">
        <v>19</v>
      </c>
      <c r="F409" s="14" t="s">
        <v>19</v>
      </c>
      <c r="G409" s="16" t="s">
        <v>19</v>
      </c>
      <c r="H409" s="13"/>
      <c r="I409" s="14"/>
      <c r="J409" s="14" t="s">
        <v>19</v>
      </c>
      <c r="K409" s="14" t="s">
        <v>19</v>
      </c>
      <c r="L409" s="15"/>
      <c r="M409" s="14"/>
      <c r="N409" s="16" t="s">
        <v>19</v>
      </c>
      <c r="O409" s="6"/>
    </row>
    <row r="410" spans="1:15" ht="12" customHeight="1">
      <c r="A410" s="28" t="s">
        <v>285</v>
      </c>
      <c r="B410" s="14"/>
      <c r="C410" s="14"/>
      <c r="D410" s="29" t="s">
        <v>78</v>
      </c>
      <c r="E410" s="34"/>
      <c r="F410" s="14"/>
      <c r="G410" s="16"/>
      <c r="H410" s="13"/>
      <c r="I410" s="14"/>
      <c r="J410" s="14" t="s">
        <v>19</v>
      </c>
      <c r="K410" s="14" t="s">
        <v>19</v>
      </c>
      <c r="L410" s="15"/>
      <c r="M410" s="14"/>
      <c r="N410" s="16" t="s">
        <v>19</v>
      </c>
      <c r="O410" s="6"/>
    </row>
    <row r="411" spans="1:15" ht="12" customHeight="1">
      <c r="A411" s="13">
        <v>1</v>
      </c>
      <c r="B411" s="14" t="s">
        <v>19</v>
      </c>
      <c r="C411" s="14" t="s">
        <v>19</v>
      </c>
      <c r="D411" s="14" t="s">
        <v>19</v>
      </c>
      <c r="E411" s="34" t="s">
        <v>19</v>
      </c>
      <c r="F411" s="14" t="s">
        <v>19</v>
      </c>
      <c r="G411" s="16" t="s">
        <v>19</v>
      </c>
      <c r="H411" s="13">
        <v>5</v>
      </c>
      <c r="I411" s="14" t="s">
        <v>19</v>
      </c>
      <c r="J411" s="14" t="s">
        <v>19</v>
      </c>
      <c r="K411" s="14" t="s">
        <v>19</v>
      </c>
      <c r="L411" s="15" t="s">
        <v>19</v>
      </c>
      <c r="M411" s="14"/>
      <c r="N411" s="16" t="s">
        <v>19</v>
      </c>
      <c r="O411" s="6"/>
    </row>
    <row r="412" spans="1:15" ht="12" customHeight="1">
      <c r="A412" s="13">
        <v>2</v>
      </c>
      <c r="B412" s="14" t="s">
        <v>19</v>
      </c>
      <c r="C412" s="14" t="s">
        <v>19</v>
      </c>
      <c r="D412" s="14" t="s">
        <v>19</v>
      </c>
      <c r="E412" s="34" t="s">
        <v>19</v>
      </c>
      <c r="F412" s="14" t="s">
        <v>19</v>
      </c>
      <c r="G412" s="16" t="s">
        <v>19</v>
      </c>
      <c r="H412" s="13"/>
      <c r="I412" s="14"/>
      <c r="J412" s="14" t="s">
        <v>19</v>
      </c>
      <c r="K412" s="14" t="s">
        <v>19</v>
      </c>
      <c r="L412" s="15"/>
      <c r="M412" s="14"/>
      <c r="N412" s="16" t="s">
        <v>19</v>
      </c>
      <c r="O412" s="6"/>
    </row>
    <row r="413" spans="1:15" ht="12" customHeight="1">
      <c r="A413" s="13">
        <v>3</v>
      </c>
      <c r="B413" s="14" t="s">
        <v>19</v>
      </c>
      <c r="C413" s="14" t="s">
        <v>19</v>
      </c>
      <c r="D413" s="14" t="s">
        <v>19</v>
      </c>
      <c r="E413" s="34" t="s">
        <v>19</v>
      </c>
      <c r="F413" s="14" t="s">
        <v>19</v>
      </c>
      <c r="G413" s="16" t="s">
        <v>19</v>
      </c>
      <c r="H413" s="13"/>
      <c r="I413" s="14"/>
      <c r="J413" s="14" t="s">
        <v>19</v>
      </c>
      <c r="K413" s="14" t="s">
        <v>19</v>
      </c>
      <c r="L413" s="15"/>
      <c r="M413" s="14"/>
      <c r="N413" s="16" t="s">
        <v>19</v>
      </c>
      <c r="O413" s="6"/>
    </row>
    <row r="414" spans="1:15" ht="12" customHeight="1">
      <c r="A414" s="13">
        <v>4</v>
      </c>
      <c r="B414" s="14" t="s">
        <v>19</v>
      </c>
      <c r="C414" s="14" t="s">
        <v>19</v>
      </c>
      <c r="D414" s="14" t="s">
        <v>19</v>
      </c>
      <c r="E414" s="34" t="s">
        <v>19</v>
      </c>
      <c r="F414" s="14" t="s">
        <v>19</v>
      </c>
      <c r="G414" s="16" t="s">
        <v>19</v>
      </c>
      <c r="H414" s="13"/>
      <c r="I414" s="14"/>
      <c r="J414" s="14" t="s">
        <v>19</v>
      </c>
      <c r="K414" s="14" t="s">
        <v>19</v>
      </c>
      <c r="L414" s="15"/>
      <c r="M414" s="14"/>
      <c r="N414" s="16" t="s">
        <v>19</v>
      </c>
      <c r="O414" s="6"/>
    </row>
    <row r="415" spans="1:15" ht="12" customHeight="1">
      <c r="A415" s="13">
        <v>5</v>
      </c>
      <c r="B415" s="14" t="s">
        <v>19</v>
      </c>
      <c r="C415" s="14" t="s">
        <v>19</v>
      </c>
      <c r="D415" s="14" t="s">
        <v>19</v>
      </c>
      <c r="E415" s="34" t="s">
        <v>19</v>
      </c>
      <c r="F415" s="14" t="s">
        <v>19</v>
      </c>
      <c r="G415" s="16" t="s">
        <v>19</v>
      </c>
      <c r="H415" s="13">
        <v>6</v>
      </c>
      <c r="I415" s="14" t="s">
        <v>19</v>
      </c>
      <c r="J415" s="14" t="s">
        <v>19</v>
      </c>
      <c r="K415" s="14" t="s">
        <v>19</v>
      </c>
      <c r="L415" s="15" t="s">
        <v>19</v>
      </c>
      <c r="M415" s="14"/>
      <c r="N415" s="16" t="s">
        <v>19</v>
      </c>
      <c r="O415" s="6"/>
    </row>
    <row r="416" spans="1:15" ht="12" customHeight="1">
      <c r="A416" s="13">
        <v>6</v>
      </c>
      <c r="B416" s="14" t="s">
        <v>19</v>
      </c>
      <c r="C416" s="14" t="s">
        <v>19</v>
      </c>
      <c r="D416" s="14" t="s">
        <v>19</v>
      </c>
      <c r="E416" s="34" t="s">
        <v>19</v>
      </c>
      <c r="F416" s="14" t="s">
        <v>19</v>
      </c>
      <c r="G416" s="16" t="s">
        <v>19</v>
      </c>
      <c r="H416" s="13"/>
      <c r="I416" s="14"/>
      <c r="J416" s="14" t="s">
        <v>19</v>
      </c>
      <c r="K416" s="14" t="s">
        <v>19</v>
      </c>
      <c r="L416" s="15"/>
      <c r="M416" s="14"/>
      <c r="N416" s="16" t="s">
        <v>19</v>
      </c>
      <c r="O416" s="6"/>
    </row>
    <row r="417" spans="1:18" ht="12" customHeight="1">
      <c r="A417" s="13">
        <v>7</v>
      </c>
      <c r="B417" s="14" t="s">
        <v>19</v>
      </c>
      <c r="C417" s="14" t="s">
        <v>19</v>
      </c>
      <c r="D417" s="14" t="s">
        <v>19</v>
      </c>
      <c r="E417" s="34" t="s">
        <v>19</v>
      </c>
      <c r="F417" s="14" t="s">
        <v>19</v>
      </c>
      <c r="G417" s="16" t="s">
        <v>19</v>
      </c>
      <c r="H417" s="13"/>
      <c r="I417" s="14"/>
      <c r="J417" s="14" t="s">
        <v>19</v>
      </c>
      <c r="K417" s="14" t="s">
        <v>19</v>
      </c>
      <c r="L417" s="15"/>
      <c r="M417" s="14"/>
      <c r="N417" s="16" t="s">
        <v>19</v>
      </c>
      <c r="O417" s="6"/>
    </row>
    <row r="418" spans="1:18" ht="12" customHeight="1">
      <c r="A418" s="13">
        <v>8</v>
      </c>
      <c r="B418" s="14" t="s">
        <v>19</v>
      </c>
      <c r="C418" s="14" t="s">
        <v>19</v>
      </c>
      <c r="D418" s="14" t="s">
        <v>19</v>
      </c>
      <c r="E418" s="34" t="s">
        <v>19</v>
      </c>
      <c r="F418" s="14" t="s">
        <v>19</v>
      </c>
      <c r="G418" s="16" t="s">
        <v>19</v>
      </c>
      <c r="H418" s="13"/>
      <c r="I418" s="14"/>
      <c r="J418" s="14" t="s">
        <v>19</v>
      </c>
      <c r="K418" s="14" t="s">
        <v>19</v>
      </c>
      <c r="L418" s="15"/>
      <c r="M418" s="14"/>
      <c r="N418" s="16" t="s">
        <v>19</v>
      </c>
      <c r="O418" s="6"/>
    </row>
    <row r="419" spans="1:18" ht="12" customHeight="1">
      <c r="A419" s="13">
        <v>9</v>
      </c>
      <c r="B419" s="14" t="s">
        <v>19</v>
      </c>
      <c r="C419" s="14" t="s">
        <v>19</v>
      </c>
      <c r="D419" s="14" t="s">
        <v>19</v>
      </c>
      <c r="E419" s="34" t="s">
        <v>19</v>
      </c>
      <c r="F419" s="14" t="s">
        <v>19</v>
      </c>
      <c r="G419" s="16" t="s">
        <v>19</v>
      </c>
      <c r="H419" s="13">
        <v>7</v>
      </c>
      <c r="I419" s="14" t="s">
        <v>19</v>
      </c>
      <c r="J419" s="14" t="s">
        <v>19</v>
      </c>
      <c r="K419" s="14" t="s">
        <v>19</v>
      </c>
      <c r="L419" s="15" t="s">
        <v>19</v>
      </c>
      <c r="M419" s="14"/>
      <c r="N419" s="16" t="s">
        <v>19</v>
      </c>
      <c r="O419" s="6"/>
    </row>
    <row r="420" spans="1:18" ht="12" customHeight="1">
      <c r="A420" s="13">
        <v>10</v>
      </c>
      <c r="B420" s="14" t="s">
        <v>19</v>
      </c>
      <c r="C420" s="14" t="s">
        <v>19</v>
      </c>
      <c r="D420" s="14" t="s">
        <v>19</v>
      </c>
      <c r="E420" s="34" t="s">
        <v>19</v>
      </c>
      <c r="F420" s="14" t="s">
        <v>19</v>
      </c>
      <c r="G420" s="16" t="s">
        <v>19</v>
      </c>
      <c r="H420" s="13"/>
      <c r="I420" s="14"/>
      <c r="J420" s="14" t="s">
        <v>19</v>
      </c>
      <c r="K420" s="14" t="s">
        <v>19</v>
      </c>
      <c r="L420" s="15"/>
      <c r="M420" s="14"/>
      <c r="N420" s="16" t="s">
        <v>19</v>
      </c>
      <c r="O420" s="6"/>
    </row>
    <row r="421" spans="1:18" ht="12" customHeight="1">
      <c r="A421" s="13">
        <v>11</v>
      </c>
      <c r="B421" s="14" t="s">
        <v>19</v>
      </c>
      <c r="C421" s="14" t="s">
        <v>19</v>
      </c>
      <c r="D421" s="14" t="s">
        <v>19</v>
      </c>
      <c r="E421" s="34" t="s">
        <v>19</v>
      </c>
      <c r="F421" s="14" t="s">
        <v>19</v>
      </c>
      <c r="G421" s="16" t="s">
        <v>19</v>
      </c>
      <c r="H421" s="13"/>
      <c r="I421" s="14"/>
      <c r="J421" s="14" t="s">
        <v>19</v>
      </c>
      <c r="K421" s="14" t="s">
        <v>19</v>
      </c>
      <c r="L421" s="15"/>
      <c r="M421" s="14"/>
      <c r="N421" s="16" t="s">
        <v>19</v>
      </c>
      <c r="O421" s="6"/>
    </row>
    <row r="422" spans="1:18" ht="12" customHeight="1">
      <c r="A422" s="13">
        <v>12</v>
      </c>
      <c r="B422" s="14" t="s">
        <v>19</v>
      </c>
      <c r="C422" s="14" t="s">
        <v>19</v>
      </c>
      <c r="D422" s="14" t="s">
        <v>19</v>
      </c>
      <c r="E422" s="34" t="s">
        <v>19</v>
      </c>
      <c r="F422" s="14" t="s">
        <v>19</v>
      </c>
      <c r="G422" s="16" t="s">
        <v>19</v>
      </c>
      <c r="H422" s="13"/>
      <c r="I422" s="14"/>
      <c r="J422" s="14" t="s">
        <v>19</v>
      </c>
      <c r="K422" s="14" t="s">
        <v>19</v>
      </c>
      <c r="L422" s="15"/>
      <c r="M422" s="14"/>
      <c r="N422" s="16" t="s">
        <v>19</v>
      </c>
      <c r="O422" s="6"/>
    </row>
    <row r="423" spans="1:18" ht="12" customHeight="1">
      <c r="A423" s="13">
        <v>13</v>
      </c>
      <c r="B423" s="14" t="s">
        <v>19</v>
      </c>
      <c r="C423" s="14" t="s">
        <v>19</v>
      </c>
      <c r="D423" s="14" t="s">
        <v>19</v>
      </c>
      <c r="E423" s="34" t="s">
        <v>19</v>
      </c>
      <c r="F423" s="14" t="s">
        <v>19</v>
      </c>
      <c r="G423" s="16" t="s">
        <v>19</v>
      </c>
      <c r="H423" s="13">
        <v>8</v>
      </c>
      <c r="I423" s="14" t="s">
        <v>19</v>
      </c>
      <c r="J423" s="14" t="s">
        <v>19</v>
      </c>
      <c r="K423" s="14" t="s">
        <v>19</v>
      </c>
      <c r="L423" s="15" t="s">
        <v>19</v>
      </c>
      <c r="M423" s="14"/>
      <c r="N423" s="16" t="s">
        <v>19</v>
      </c>
      <c r="O423" s="6"/>
    </row>
    <row r="424" spans="1:18" ht="12" customHeight="1">
      <c r="A424" s="13">
        <v>14</v>
      </c>
      <c r="B424" s="14" t="s">
        <v>19</v>
      </c>
      <c r="C424" s="14" t="s">
        <v>19</v>
      </c>
      <c r="D424" s="14" t="s">
        <v>19</v>
      </c>
      <c r="E424" s="34" t="s">
        <v>19</v>
      </c>
      <c r="F424" s="14" t="s">
        <v>19</v>
      </c>
      <c r="G424" s="16" t="s">
        <v>19</v>
      </c>
      <c r="H424" s="13"/>
      <c r="I424" s="14"/>
      <c r="J424" s="14" t="s">
        <v>19</v>
      </c>
      <c r="K424" s="14" t="s">
        <v>19</v>
      </c>
      <c r="L424" s="15"/>
      <c r="M424" s="14"/>
      <c r="N424" s="16" t="s">
        <v>19</v>
      </c>
      <c r="O424" s="6"/>
    </row>
    <row r="425" spans="1:18" ht="12" customHeight="1">
      <c r="A425" s="13">
        <v>15</v>
      </c>
      <c r="B425" s="14" t="s">
        <v>19</v>
      </c>
      <c r="C425" s="14" t="s">
        <v>19</v>
      </c>
      <c r="D425" s="14" t="s">
        <v>19</v>
      </c>
      <c r="E425" s="34" t="s">
        <v>19</v>
      </c>
      <c r="F425" s="14" t="s">
        <v>19</v>
      </c>
      <c r="G425" s="16" t="s">
        <v>19</v>
      </c>
      <c r="H425" s="13"/>
      <c r="I425" s="14"/>
      <c r="J425" s="14" t="s">
        <v>19</v>
      </c>
      <c r="K425" s="14" t="s">
        <v>19</v>
      </c>
      <c r="L425" s="15"/>
      <c r="M425" s="14"/>
      <c r="N425" s="16" t="s">
        <v>19</v>
      </c>
      <c r="O425" s="6"/>
    </row>
    <row r="426" spans="1:18" ht="12" customHeight="1">
      <c r="H426" s="14"/>
      <c r="I426" s="14"/>
      <c r="J426" s="14"/>
      <c r="K426" s="14"/>
      <c r="L426" s="34"/>
      <c r="M426" s="14"/>
      <c r="N426" s="14"/>
      <c r="O426" s="6"/>
    </row>
    <row r="427" spans="1:18" ht="12" customHeight="1">
      <c r="A427" s="2" t="s">
        <v>0</v>
      </c>
      <c r="B427" s="2" t="s">
        <v>1</v>
      </c>
      <c r="C427" s="2" t="s">
        <v>2</v>
      </c>
      <c r="D427" s="2" t="s">
        <v>3</v>
      </c>
      <c r="E427" s="3" t="s">
        <v>4</v>
      </c>
      <c r="F427" s="2"/>
      <c r="G427" s="2"/>
      <c r="H427" s="2" t="s">
        <v>0</v>
      </c>
      <c r="I427" s="2" t="s">
        <v>1</v>
      </c>
      <c r="J427" s="2" t="s">
        <v>2</v>
      </c>
      <c r="K427" s="2" t="s">
        <v>3</v>
      </c>
      <c r="L427" s="3" t="s">
        <v>8</v>
      </c>
      <c r="M427" s="2"/>
      <c r="N427" s="2"/>
      <c r="O427" s="6"/>
      <c r="P427" s="2" t="s">
        <v>9</v>
      </c>
    </row>
    <row r="428" spans="1:18" ht="12" customHeight="1">
      <c r="A428" s="7" t="s">
        <v>332</v>
      </c>
      <c r="B428" s="8"/>
      <c r="C428" s="8"/>
      <c r="D428" s="9" t="s">
        <v>11</v>
      </c>
      <c r="E428" s="10"/>
      <c r="F428" s="8"/>
      <c r="G428" s="11"/>
      <c r="H428" s="7" t="s">
        <v>333</v>
      </c>
      <c r="I428" s="40"/>
      <c r="J428" s="40"/>
      <c r="K428" s="9" t="s">
        <v>14</v>
      </c>
      <c r="L428" s="41"/>
      <c r="M428" s="40"/>
      <c r="N428" s="42"/>
      <c r="O428" s="6"/>
      <c r="P428" s="7" t="s">
        <v>333</v>
      </c>
      <c r="Q428" s="8"/>
      <c r="R428" s="12"/>
    </row>
    <row r="429" spans="1:18" ht="12" customHeight="1">
      <c r="A429" s="13">
        <v>1</v>
      </c>
      <c r="B429" s="14" t="s">
        <v>335</v>
      </c>
      <c r="C429" s="14" t="s">
        <v>336</v>
      </c>
      <c r="D429" s="14" t="s">
        <v>18</v>
      </c>
      <c r="E429" s="15">
        <v>11</v>
      </c>
      <c r="F429" s="14"/>
      <c r="G429" s="16"/>
      <c r="H429" s="13">
        <v>1</v>
      </c>
      <c r="I429" s="14" t="s">
        <v>337</v>
      </c>
      <c r="J429" s="14" t="s">
        <v>338</v>
      </c>
      <c r="K429" s="14" t="s">
        <v>32</v>
      </c>
      <c r="L429" s="43">
        <v>3.88</v>
      </c>
      <c r="M429" s="14"/>
      <c r="N429" s="16"/>
      <c r="O429" s="6"/>
      <c r="P429" s="21" t="s">
        <v>20</v>
      </c>
      <c r="Q429" s="22" t="s">
        <v>3</v>
      </c>
      <c r="R429" s="23" t="s">
        <v>8</v>
      </c>
    </row>
    <row r="430" spans="1:18" ht="12" customHeight="1">
      <c r="A430" s="13">
        <v>2</v>
      </c>
      <c r="B430" s="14" t="s">
        <v>337</v>
      </c>
      <c r="C430" s="14" t="s">
        <v>338</v>
      </c>
      <c r="D430" s="14" t="s">
        <v>32</v>
      </c>
      <c r="E430" s="15">
        <v>11.3</v>
      </c>
      <c r="F430" s="14"/>
      <c r="G430" s="16"/>
      <c r="H430" s="13">
        <v>2</v>
      </c>
      <c r="I430" s="14" t="s">
        <v>383</v>
      </c>
      <c r="J430" s="14" t="s">
        <v>384</v>
      </c>
      <c r="K430" s="14" t="s">
        <v>26</v>
      </c>
      <c r="L430" s="43">
        <v>3.47</v>
      </c>
      <c r="M430" s="14"/>
      <c r="N430" s="16"/>
      <c r="O430" s="6"/>
      <c r="P430" s="13" t="s">
        <v>19</v>
      </c>
      <c r="Q430" s="14" t="s">
        <v>19</v>
      </c>
      <c r="R430" s="24" t="s">
        <v>19</v>
      </c>
    </row>
    <row r="431" spans="1:18" ht="12" customHeight="1">
      <c r="A431" s="13">
        <v>3</v>
      </c>
      <c r="B431" s="14" t="s">
        <v>339</v>
      </c>
      <c r="C431" s="14" t="s">
        <v>340</v>
      </c>
      <c r="D431" s="14" t="s">
        <v>23</v>
      </c>
      <c r="E431" s="15">
        <v>11.6</v>
      </c>
      <c r="F431" s="14"/>
      <c r="G431" s="16"/>
      <c r="H431" s="13">
        <v>3</v>
      </c>
      <c r="I431" s="14" t="s">
        <v>335</v>
      </c>
      <c r="J431" s="14" t="s">
        <v>336</v>
      </c>
      <c r="K431" s="14" t="s">
        <v>18</v>
      </c>
      <c r="L431" s="43">
        <v>3.44</v>
      </c>
      <c r="M431" s="14"/>
      <c r="N431" s="16"/>
      <c r="O431" s="6"/>
      <c r="P431" s="13" t="s">
        <v>19</v>
      </c>
      <c r="Q431" s="14" t="s">
        <v>19</v>
      </c>
      <c r="R431" s="24" t="s">
        <v>19</v>
      </c>
    </row>
    <row r="432" spans="1:18" ht="12" customHeight="1">
      <c r="A432" s="13">
        <v>4</v>
      </c>
      <c r="B432" s="14" t="s">
        <v>341</v>
      </c>
      <c r="C432" s="14" t="s">
        <v>342</v>
      </c>
      <c r="D432" s="14" t="s">
        <v>26</v>
      </c>
      <c r="E432" s="15">
        <v>12.2</v>
      </c>
      <c r="F432" s="14"/>
      <c r="G432" s="16"/>
      <c r="H432" s="13">
        <v>4</v>
      </c>
      <c r="I432" s="14" t="s">
        <v>349</v>
      </c>
      <c r="J432" s="14" t="s">
        <v>350</v>
      </c>
      <c r="K432" s="14" t="s">
        <v>23</v>
      </c>
      <c r="L432" s="43">
        <v>3.26</v>
      </c>
      <c r="M432" s="14"/>
      <c r="N432" s="16"/>
      <c r="O432" s="6"/>
      <c r="P432" s="13" t="s">
        <v>19</v>
      </c>
      <c r="Q432" s="14" t="s">
        <v>19</v>
      </c>
      <c r="R432" s="24" t="s">
        <v>19</v>
      </c>
    </row>
    <row r="433" spans="1:18" ht="12" customHeight="1">
      <c r="A433" s="13">
        <v>5</v>
      </c>
      <c r="B433" s="14" t="s">
        <v>343</v>
      </c>
      <c r="C433" s="14" t="s">
        <v>344</v>
      </c>
      <c r="D433" s="14" t="s">
        <v>29</v>
      </c>
      <c r="E433" s="15">
        <v>12.7</v>
      </c>
      <c r="F433" s="14"/>
      <c r="G433" s="16"/>
      <c r="H433" s="13">
        <v>5</v>
      </c>
      <c r="I433" s="14" t="s">
        <v>283</v>
      </c>
      <c r="J433" s="14" t="s">
        <v>284</v>
      </c>
      <c r="K433" s="14" t="s">
        <v>29</v>
      </c>
      <c r="L433" s="43">
        <v>2.66</v>
      </c>
      <c r="M433" s="14"/>
      <c r="N433" s="16"/>
      <c r="O433" s="6"/>
      <c r="P433" s="13" t="s">
        <v>19</v>
      </c>
      <c r="Q433" s="14" t="s">
        <v>19</v>
      </c>
      <c r="R433" s="24" t="s">
        <v>19</v>
      </c>
    </row>
    <row r="434" spans="1:18" ht="12" customHeight="1">
      <c r="A434" s="13">
        <v>6</v>
      </c>
      <c r="B434" s="14" t="s">
        <v>345</v>
      </c>
      <c r="C434" s="14" t="s">
        <v>346</v>
      </c>
      <c r="D434" s="14" t="s">
        <v>43</v>
      </c>
      <c r="E434" s="15">
        <v>12.8</v>
      </c>
      <c r="F434" s="14"/>
      <c r="G434" s="16"/>
      <c r="H434" s="13">
        <v>6</v>
      </c>
      <c r="I434" s="14" t="s">
        <v>355</v>
      </c>
      <c r="J434" s="14" t="s">
        <v>356</v>
      </c>
      <c r="K434" s="14" t="s">
        <v>43</v>
      </c>
      <c r="L434" s="43">
        <v>1.83</v>
      </c>
      <c r="M434" s="14"/>
      <c r="N434" s="16"/>
      <c r="O434" s="6"/>
      <c r="P434" s="13" t="s">
        <v>19</v>
      </c>
      <c r="Q434" s="14" t="s">
        <v>19</v>
      </c>
      <c r="R434" s="24" t="s">
        <v>19</v>
      </c>
    </row>
    <row r="435" spans="1:18" ht="12" customHeight="1">
      <c r="A435" s="13">
        <v>7</v>
      </c>
      <c r="B435" s="14" t="s">
        <v>19</v>
      </c>
      <c r="C435" s="14" t="s">
        <v>19</v>
      </c>
      <c r="D435" s="14" t="s">
        <v>19</v>
      </c>
      <c r="E435" s="15" t="s">
        <v>19</v>
      </c>
      <c r="F435" s="14"/>
      <c r="G435" s="16"/>
      <c r="H435" s="13">
        <v>7</v>
      </c>
      <c r="I435" s="14" t="s">
        <v>19</v>
      </c>
      <c r="J435" s="14" t="s">
        <v>19</v>
      </c>
      <c r="K435" s="14" t="s">
        <v>19</v>
      </c>
      <c r="L435" s="43" t="s">
        <v>19</v>
      </c>
      <c r="M435" s="14"/>
      <c r="N435" s="16"/>
      <c r="O435" s="6"/>
      <c r="P435" s="25" t="s">
        <v>19</v>
      </c>
      <c r="Q435" s="26" t="s">
        <v>19</v>
      </c>
      <c r="R435" s="27" t="s">
        <v>19</v>
      </c>
    </row>
    <row r="436" spans="1:18" ht="12" customHeight="1">
      <c r="A436" s="13">
        <v>8</v>
      </c>
      <c r="B436" s="14" t="s">
        <v>19</v>
      </c>
      <c r="C436" s="14" t="s">
        <v>19</v>
      </c>
      <c r="D436" s="14" t="s">
        <v>19</v>
      </c>
      <c r="E436" s="15" t="s">
        <v>19</v>
      </c>
      <c r="F436" s="14"/>
      <c r="G436" s="16"/>
      <c r="H436" s="13">
        <v>8</v>
      </c>
      <c r="I436" s="14" t="s">
        <v>19</v>
      </c>
      <c r="J436" s="14" t="s">
        <v>19</v>
      </c>
      <c r="K436" s="14" t="s">
        <v>19</v>
      </c>
      <c r="L436" s="43" t="s">
        <v>19</v>
      </c>
      <c r="M436" s="14"/>
      <c r="N436" s="16"/>
      <c r="O436" s="6"/>
      <c r="P436" s="14"/>
      <c r="Q436" s="14"/>
      <c r="R436" s="14"/>
    </row>
    <row r="437" spans="1:18" ht="12" customHeight="1">
      <c r="A437" s="28" t="s">
        <v>332</v>
      </c>
      <c r="B437" s="14"/>
      <c r="C437" s="14"/>
      <c r="D437" s="29" t="s">
        <v>110</v>
      </c>
      <c r="E437" s="15"/>
      <c r="F437" s="14"/>
      <c r="G437" s="16"/>
      <c r="H437" s="28" t="s">
        <v>333</v>
      </c>
      <c r="I437" s="14"/>
      <c r="J437" s="14"/>
      <c r="K437" s="29" t="s">
        <v>35</v>
      </c>
      <c r="L437" s="43"/>
      <c r="M437" s="14"/>
      <c r="N437" s="24"/>
      <c r="O437" s="6"/>
      <c r="P437" s="14"/>
      <c r="Q437" s="14"/>
      <c r="R437" s="14"/>
    </row>
    <row r="438" spans="1:18" ht="12" customHeight="1">
      <c r="A438" s="13">
        <v>1</v>
      </c>
      <c r="B438" s="14" t="s">
        <v>349</v>
      </c>
      <c r="C438" s="14" t="s">
        <v>350</v>
      </c>
      <c r="D438" s="14" t="s">
        <v>23</v>
      </c>
      <c r="E438" s="15">
        <v>11.8</v>
      </c>
      <c r="F438" s="14"/>
      <c r="G438" s="16"/>
      <c r="H438" s="13">
        <v>1</v>
      </c>
      <c r="I438" s="14" t="s">
        <v>339</v>
      </c>
      <c r="J438" s="14" t="s">
        <v>340</v>
      </c>
      <c r="K438" s="14" t="s">
        <v>23</v>
      </c>
      <c r="L438" s="43">
        <v>3.23</v>
      </c>
      <c r="M438" s="14"/>
      <c r="N438" s="16"/>
      <c r="O438" s="6"/>
      <c r="P438" s="14"/>
      <c r="Q438" s="14"/>
      <c r="R438" s="14"/>
    </row>
    <row r="439" spans="1:18" ht="12" customHeight="1">
      <c r="A439" s="13">
        <v>2</v>
      </c>
      <c r="B439" s="14" t="s">
        <v>351</v>
      </c>
      <c r="C439" s="14" t="s">
        <v>352</v>
      </c>
      <c r="D439" s="14" t="s">
        <v>32</v>
      </c>
      <c r="E439" s="15">
        <v>11.8</v>
      </c>
      <c r="F439" s="14"/>
      <c r="G439" s="16"/>
      <c r="H439" s="13">
        <v>2</v>
      </c>
      <c r="I439" s="14" t="s">
        <v>341</v>
      </c>
      <c r="J439" s="14" t="s">
        <v>342</v>
      </c>
      <c r="K439" s="14" t="s">
        <v>26</v>
      </c>
      <c r="L439" s="43">
        <v>3.19</v>
      </c>
      <c r="M439" s="14"/>
      <c r="N439" s="16"/>
      <c r="O439" s="6"/>
      <c r="P439" s="14"/>
      <c r="Q439" s="14"/>
      <c r="R439" s="14"/>
    </row>
    <row r="440" spans="1:18" ht="12" customHeight="1">
      <c r="A440" s="13">
        <v>3</v>
      </c>
      <c r="B440" s="14" t="s">
        <v>353</v>
      </c>
      <c r="C440" s="14" t="s">
        <v>354</v>
      </c>
      <c r="D440" s="14" t="s">
        <v>26</v>
      </c>
      <c r="E440" s="15">
        <v>12</v>
      </c>
      <c r="F440" s="14"/>
      <c r="G440" s="16"/>
      <c r="H440" s="13">
        <v>3</v>
      </c>
      <c r="I440" s="14" t="s">
        <v>366</v>
      </c>
      <c r="J440" s="14" t="s">
        <v>367</v>
      </c>
      <c r="K440" s="14" t="s">
        <v>32</v>
      </c>
      <c r="L440" s="43">
        <v>2.97</v>
      </c>
      <c r="M440" s="14"/>
      <c r="N440" s="16"/>
      <c r="O440" s="6"/>
      <c r="P440" s="14"/>
      <c r="Q440" s="14"/>
      <c r="R440" s="14"/>
    </row>
    <row r="441" spans="1:18" ht="12" customHeight="1">
      <c r="A441" s="13">
        <v>4</v>
      </c>
      <c r="B441" s="14" t="s">
        <v>355</v>
      </c>
      <c r="C441" s="14" t="s">
        <v>356</v>
      </c>
      <c r="D441" s="14" t="s">
        <v>43</v>
      </c>
      <c r="E441" s="15">
        <v>16</v>
      </c>
      <c r="F441" s="14"/>
      <c r="G441" s="16"/>
      <c r="H441" s="13">
        <v>4</v>
      </c>
      <c r="I441" s="14" t="s">
        <v>19</v>
      </c>
      <c r="J441" s="14" t="s">
        <v>19</v>
      </c>
      <c r="K441" s="14" t="s">
        <v>19</v>
      </c>
      <c r="L441" s="43" t="s">
        <v>19</v>
      </c>
      <c r="M441" s="14"/>
      <c r="N441" s="16"/>
      <c r="O441" s="6"/>
      <c r="P441" s="14"/>
      <c r="Q441" s="14"/>
      <c r="R441" s="14"/>
    </row>
    <row r="442" spans="1:18" ht="12" customHeight="1">
      <c r="A442" s="13">
        <v>5</v>
      </c>
      <c r="B442" s="14" t="s">
        <v>19</v>
      </c>
      <c r="C442" s="14" t="s">
        <v>19</v>
      </c>
      <c r="D442" s="14" t="s">
        <v>19</v>
      </c>
      <c r="E442" s="15" t="s">
        <v>19</v>
      </c>
      <c r="F442" s="14"/>
      <c r="G442" s="16"/>
      <c r="H442" s="13">
        <v>5</v>
      </c>
      <c r="I442" s="14" t="s">
        <v>19</v>
      </c>
      <c r="J442" s="14" t="s">
        <v>19</v>
      </c>
      <c r="K442" s="14" t="s">
        <v>19</v>
      </c>
      <c r="L442" s="43" t="s">
        <v>19</v>
      </c>
      <c r="M442" s="14"/>
      <c r="N442" s="16"/>
      <c r="O442" s="6"/>
      <c r="P442" s="14"/>
      <c r="Q442" s="14"/>
      <c r="R442" s="14"/>
    </row>
    <row r="443" spans="1:18" ht="12" customHeight="1">
      <c r="A443" s="13">
        <v>6</v>
      </c>
      <c r="B443" s="14" t="s">
        <v>19</v>
      </c>
      <c r="C443" s="14" t="s">
        <v>19</v>
      </c>
      <c r="D443" s="14" t="s">
        <v>19</v>
      </c>
      <c r="E443" s="15" t="s">
        <v>19</v>
      </c>
      <c r="F443" s="14"/>
      <c r="G443" s="16"/>
      <c r="H443" s="13">
        <v>6</v>
      </c>
      <c r="I443" s="14" t="s">
        <v>19</v>
      </c>
      <c r="J443" s="14" t="s">
        <v>19</v>
      </c>
      <c r="K443" s="14" t="s">
        <v>19</v>
      </c>
      <c r="L443" s="43" t="s">
        <v>19</v>
      </c>
      <c r="M443" s="14"/>
      <c r="N443" s="16"/>
      <c r="O443" s="6"/>
      <c r="P443" s="14"/>
      <c r="Q443" s="14"/>
      <c r="R443" s="14"/>
    </row>
    <row r="444" spans="1:18" ht="12" customHeight="1">
      <c r="A444" s="13">
        <v>7</v>
      </c>
      <c r="B444" s="14" t="s">
        <v>19</v>
      </c>
      <c r="C444" s="14" t="s">
        <v>19</v>
      </c>
      <c r="D444" s="14" t="s">
        <v>19</v>
      </c>
      <c r="E444" s="15" t="s">
        <v>19</v>
      </c>
      <c r="F444" s="14"/>
      <c r="G444" s="16"/>
      <c r="H444" s="13">
        <v>7</v>
      </c>
      <c r="I444" s="14" t="s">
        <v>19</v>
      </c>
      <c r="J444" s="14" t="s">
        <v>19</v>
      </c>
      <c r="K444" s="14" t="s">
        <v>19</v>
      </c>
      <c r="L444" s="43" t="s">
        <v>19</v>
      </c>
      <c r="M444" s="14"/>
      <c r="N444" s="16"/>
      <c r="O444" s="6"/>
      <c r="P444" s="14"/>
      <c r="Q444" s="14"/>
      <c r="R444" s="14"/>
    </row>
    <row r="445" spans="1:18" ht="12" customHeight="1">
      <c r="A445" s="13">
        <v>8</v>
      </c>
      <c r="B445" s="14" t="s">
        <v>19</v>
      </c>
      <c r="C445" s="14" t="s">
        <v>19</v>
      </c>
      <c r="D445" s="14" t="s">
        <v>19</v>
      </c>
      <c r="E445" s="15" t="s">
        <v>19</v>
      </c>
      <c r="F445" s="14"/>
      <c r="G445" s="16"/>
      <c r="H445" s="25">
        <v>14</v>
      </c>
      <c r="I445" s="26" t="s">
        <v>19</v>
      </c>
      <c r="J445" s="26" t="s">
        <v>19</v>
      </c>
      <c r="K445" s="26" t="s">
        <v>19</v>
      </c>
      <c r="L445" s="44" t="s">
        <v>19</v>
      </c>
      <c r="M445" s="26"/>
      <c r="N445" s="31"/>
      <c r="O445" s="6"/>
      <c r="P445" s="14"/>
      <c r="Q445" s="14"/>
      <c r="R445" s="14"/>
    </row>
    <row r="446" spans="1:18" ht="12" customHeight="1">
      <c r="A446" s="28" t="s">
        <v>332</v>
      </c>
      <c r="B446" s="14"/>
      <c r="C446" s="14"/>
      <c r="D446" s="29" t="s">
        <v>44</v>
      </c>
      <c r="E446" s="15"/>
      <c r="F446" s="14"/>
      <c r="G446" s="16"/>
      <c r="H446" s="45"/>
      <c r="I446" s="45"/>
      <c r="J446" s="45"/>
      <c r="K446" s="45"/>
      <c r="L446" s="46"/>
      <c r="M446" s="45"/>
      <c r="N446" s="46"/>
      <c r="O446" s="6"/>
      <c r="P446" s="14"/>
      <c r="Q446" s="14"/>
      <c r="R446" s="14"/>
    </row>
    <row r="447" spans="1:18" ht="12" customHeight="1">
      <c r="A447" s="13">
        <v>1</v>
      </c>
      <c r="B447" s="14" t="s">
        <v>358</v>
      </c>
      <c r="C447" s="14" t="s">
        <v>359</v>
      </c>
      <c r="D447" s="14" t="s">
        <v>32</v>
      </c>
      <c r="E447" s="15">
        <v>11.3</v>
      </c>
      <c r="F447" s="14"/>
      <c r="G447" s="16"/>
      <c r="H447" s="7" t="s">
        <v>360</v>
      </c>
      <c r="I447" s="8"/>
      <c r="J447" s="8"/>
      <c r="K447" s="9" t="s">
        <v>14</v>
      </c>
      <c r="L447" s="47"/>
      <c r="M447" s="8"/>
      <c r="N447" s="11"/>
      <c r="O447" s="6"/>
      <c r="P447" s="7" t="s">
        <v>360</v>
      </c>
      <c r="Q447" s="8"/>
      <c r="R447" s="12"/>
    </row>
    <row r="448" spans="1:18" ht="12" customHeight="1">
      <c r="A448" s="13">
        <v>2</v>
      </c>
      <c r="B448" s="14" t="s">
        <v>361</v>
      </c>
      <c r="C448" s="14" t="s">
        <v>362</v>
      </c>
      <c r="D448" s="14" t="s">
        <v>23</v>
      </c>
      <c r="E448" s="15">
        <v>11.9</v>
      </c>
      <c r="F448" s="14"/>
      <c r="G448" s="16"/>
      <c r="H448" s="13">
        <v>1</v>
      </c>
      <c r="I448" s="14" t="s">
        <v>361</v>
      </c>
      <c r="J448" s="14" t="s">
        <v>362</v>
      </c>
      <c r="K448" s="14" t="s">
        <v>23</v>
      </c>
      <c r="L448" s="43">
        <v>14.62</v>
      </c>
      <c r="M448" s="14"/>
      <c r="N448" s="16"/>
      <c r="O448" s="6"/>
      <c r="P448" s="21" t="s">
        <v>20</v>
      </c>
      <c r="Q448" s="22" t="s">
        <v>3</v>
      </c>
      <c r="R448" s="23" t="s">
        <v>8</v>
      </c>
    </row>
    <row r="449" spans="1:18" ht="12" customHeight="1">
      <c r="A449" s="13">
        <v>3</v>
      </c>
      <c r="B449" s="14" t="s">
        <v>363</v>
      </c>
      <c r="C449" s="14" t="s">
        <v>364</v>
      </c>
      <c r="D449" s="14" t="s">
        <v>26</v>
      </c>
      <c r="E449" s="15">
        <v>12</v>
      </c>
      <c r="F449" s="14"/>
      <c r="G449" s="16"/>
      <c r="H449" s="13">
        <v>2</v>
      </c>
      <c r="I449" s="14" t="s">
        <v>379</v>
      </c>
      <c r="J449" s="14" t="s">
        <v>380</v>
      </c>
      <c r="K449" s="14" t="s">
        <v>26</v>
      </c>
      <c r="L449" s="43">
        <v>13.27</v>
      </c>
      <c r="M449" s="14"/>
      <c r="N449" s="16"/>
      <c r="O449" s="6"/>
      <c r="P449" s="13" t="s">
        <v>19</v>
      </c>
      <c r="Q449" s="14" t="s">
        <v>19</v>
      </c>
      <c r="R449" s="24" t="s">
        <v>19</v>
      </c>
    </row>
    <row r="450" spans="1:18" ht="12" customHeight="1">
      <c r="A450" s="13">
        <v>4</v>
      </c>
      <c r="B450" s="14" t="s">
        <v>19</v>
      </c>
      <c r="C450" s="14" t="s">
        <v>19</v>
      </c>
      <c r="D450" s="14" t="s">
        <v>19</v>
      </c>
      <c r="E450" s="15" t="s">
        <v>19</v>
      </c>
      <c r="F450" s="14"/>
      <c r="G450" s="16"/>
      <c r="H450" s="13">
        <v>3</v>
      </c>
      <c r="I450" s="14" t="s">
        <v>407</v>
      </c>
      <c r="J450" s="14" t="s">
        <v>408</v>
      </c>
      <c r="K450" s="14" t="s">
        <v>26</v>
      </c>
      <c r="L450" s="43">
        <v>13.26</v>
      </c>
      <c r="M450" s="14"/>
      <c r="N450" s="16"/>
      <c r="O450" s="6"/>
      <c r="P450" s="13" t="s">
        <v>19</v>
      </c>
      <c r="Q450" s="14" t="s">
        <v>19</v>
      </c>
      <c r="R450" s="24" t="s">
        <v>19</v>
      </c>
    </row>
    <row r="451" spans="1:18" ht="12" customHeight="1">
      <c r="A451" s="13">
        <v>5</v>
      </c>
      <c r="B451" s="14" t="s">
        <v>19</v>
      </c>
      <c r="C451" s="14" t="s">
        <v>19</v>
      </c>
      <c r="D451" s="14" t="s">
        <v>19</v>
      </c>
      <c r="E451" s="15" t="s">
        <v>19</v>
      </c>
      <c r="F451" s="14"/>
      <c r="G451" s="16"/>
      <c r="H451" s="13">
        <v>4</v>
      </c>
      <c r="I451" s="14" t="s">
        <v>345</v>
      </c>
      <c r="J451" s="14" t="s">
        <v>346</v>
      </c>
      <c r="K451" s="14" t="s">
        <v>43</v>
      </c>
      <c r="L451" s="43">
        <v>12.34</v>
      </c>
      <c r="M451" s="14"/>
      <c r="N451" s="16"/>
      <c r="O451" s="6"/>
      <c r="P451" s="13" t="s">
        <v>19</v>
      </c>
      <c r="Q451" s="14" t="s">
        <v>19</v>
      </c>
      <c r="R451" s="24" t="s">
        <v>19</v>
      </c>
    </row>
    <row r="452" spans="1:18" ht="12" customHeight="1">
      <c r="A452" s="13">
        <v>6</v>
      </c>
      <c r="B452" s="14" t="s">
        <v>19</v>
      </c>
      <c r="C452" s="14" t="s">
        <v>19</v>
      </c>
      <c r="D452" s="14" t="s">
        <v>19</v>
      </c>
      <c r="E452" s="15" t="s">
        <v>19</v>
      </c>
      <c r="F452" s="14"/>
      <c r="G452" s="16"/>
      <c r="H452" s="13">
        <v>5</v>
      </c>
      <c r="I452" s="14" t="s">
        <v>409</v>
      </c>
      <c r="J452" s="14" t="s">
        <v>410</v>
      </c>
      <c r="K452" s="14" t="s">
        <v>32</v>
      </c>
      <c r="L452" s="43">
        <v>11.72</v>
      </c>
      <c r="M452" s="14"/>
      <c r="N452" s="16"/>
      <c r="O452" s="6"/>
      <c r="P452" s="13" t="s">
        <v>19</v>
      </c>
      <c r="Q452" s="14" t="s">
        <v>19</v>
      </c>
      <c r="R452" s="24" t="s">
        <v>19</v>
      </c>
    </row>
    <row r="453" spans="1:18" ht="12" customHeight="1">
      <c r="A453" s="13">
        <v>7</v>
      </c>
      <c r="B453" s="14" t="s">
        <v>19</v>
      </c>
      <c r="C453" s="14" t="s">
        <v>19</v>
      </c>
      <c r="D453" s="14" t="s">
        <v>19</v>
      </c>
      <c r="E453" s="15" t="s">
        <v>19</v>
      </c>
      <c r="F453" s="14"/>
      <c r="G453" s="16"/>
      <c r="H453" s="13">
        <v>6</v>
      </c>
      <c r="I453" s="14" t="s">
        <v>19</v>
      </c>
      <c r="J453" s="14" t="s">
        <v>19</v>
      </c>
      <c r="K453" s="14" t="s">
        <v>19</v>
      </c>
      <c r="L453" s="43" t="s">
        <v>19</v>
      </c>
      <c r="M453" s="14"/>
      <c r="N453" s="16"/>
      <c r="O453" s="6"/>
      <c r="P453" s="13" t="s">
        <v>19</v>
      </c>
      <c r="Q453" s="14" t="s">
        <v>19</v>
      </c>
      <c r="R453" s="24" t="s">
        <v>19</v>
      </c>
    </row>
    <row r="454" spans="1:18" ht="12" customHeight="1">
      <c r="A454" s="13">
        <v>8</v>
      </c>
      <c r="B454" s="14" t="s">
        <v>19</v>
      </c>
      <c r="C454" s="14" t="s">
        <v>19</v>
      </c>
      <c r="D454" s="14" t="s">
        <v>19</v>
      </c>
      <c r="E454" s="15" t="s">
        <v>19</v>
      </c>
      <c r="F454" s="14"/>
      <c r="G454" s="16"/>
      <c r="H454" s="13">
        <v>7</v>
      </c>
      <c r="I454" s="14" t="s">
        <v>19</v>
      </c>
      <c r="J454" s="14" t="s">
        <v>19</v>
      </c>
      <c r="K454" s="14" t="s">
        <v>19</v>
      </c>
      <c r="L454" s="43" t="s">
        <v>19</v>
      </c>
      <c r="M454" s="14"/>
      <c r="N454" s="16"/>
      <c r="O454" s="6"/>
      <c r="P454" s="25" t="s">
        <v>19</v>
      </c>
      <c r="Q454" s="26" t="s">
        <v>19</v>
      </c>
      <c r="R454" s="27" t="s">
        <v>19</v>
      </c>
    </row>
    <row r="455" spans="1:18" ht="12" customHeight="1">
      <c r="A455" s="28" t="s">
        <v>332</v>
      </c>
      <c r="B455" s="14"/>
      <c r="C455" s="14"/>
      <c r="D455" s="29" t="s">
        <v>112</v>
      </c>
      <c r="E455" s="15"/>
      <c r="F455" s="14"/>
      <c r="G455" s="16"/>
      <c r="H455" s="13">
        <v>8</v>
      </c>
      <c r="I455" s="14" t="s">
        <v>19</v>
      </c>
      <c r="J455" s="14" t="s">
        <v>19</v>
      </c>
      <c r="K455" s="14" t="s">
        <v>19</v>
      </c>
      <c r="L455" s="43" t="s">
        <v>19</v>
      </c>
      <c r="M455" s="14"/>
      <c r="N455" s="16"/>
      <c r="O455" s="6"/>
    </row>
    <row r="456" spans="1:18" ht="12" customHeight="1">
      <c r="A456" s="13">
        <v>1</v>
      </c>
      <c r="B456" s="14" t="s">
        <v>366</v>
      </c>
      <c r="C456" s="14" t="s">
        <v>367</v>
      </c>
      <c r="D456" s="14" t="s">
        <v>32</v>
      </c>
      <c r="E456" s="15">
        <v>12</v>
      </c>
      <c r="F456" s="14"/>
      <c r="G456" s="16"/>
      <c r="H456" s="28" t="s">
        <v>360</v>
      </c>
      <c r="I456" s="14"/>
      <c r="J456" s="14"/>
      <c r="K456" s="29" t="s">
        <v>35</v>
      </c>
      <c r="L456" s="43"/>
      <c r="M456" s="14"/>
      <c r="N456" s="16"/>
      <c r="O456" s="6"/>
    </row>
    <row r="457" spans="1:18" ht="12" customHeight="1">
      <c r="A457" s="13">
        <v>2</v>
      </c>
      <c r="B457" s="14" t="s">
        <v>368</v>
      </c>
      <c r="C457" s="14" t="s">
        <v>369</v>
      </c>
      <c r="D457" s="14" t="s">
        <v>26</v>
      </c>
      <c r="E457" s="15">
        <v>12.4</v>
      </c>
      <c r="F457" s="14"/>
      <c r="G457" s="16"/>
      <c r="H457" s="13">
        <v>1</v>
      </c>
      <c r="I457" s="14" t="s">
        <v>413</v>
      </c>
      <c r="J457" s="14" t="s">
        <v>414</v>
      </c>
      <c r="K457" s="14" t="s">
        <v>23</v>
      </c>
      <c r="L457" s="43">
        <v>13.24</v>
      </c>
      <c r="M457" s="14"/>
      <c r="N457" s="16"/>
      <c r="O457" s="6"/>
    </row>
    <row r="458" spans="1:18" ht="12" customHeight="1">
      <c r="A458" s="13">
        <v>3</v>
      </c>
      <c r="B458" s="14" t="s">
        <v>370</v>
      </c>
      <c r="C458" s="14" t="s">
        <v>371</v>
      </c>
      <c r="D458" s="14" t="s">
        <v>23</v>
      </c>
      <c r="E458" s="15">
        <v>12.7</v>
      </c>
      <c r="F458" s="14"/>
      <c r="G458" s="16"/>
      <c r="H458" s="13">
        <v>2</v>
      </c>
      <c r="I458" s="14" t="s">
        <v>358</v>
      </c>
      <c r="J458" s="14" t="s">
        <v>359</v>
      </c>
      <c r="K458" s="14" t="s">
        <v>32</v>
      </c>
      <c r="L458" s="43">
        <v>9.58</v>
      </c>
      <c r="M458" s="14"/>
      <c r="N458" s="16"/>
      <c r="O458" s="6"/>
    </row>
    <row r="459" spans="1:18" ht="12" customHeight="1">
      <c r="A459" s="13">
        <v>4</v>
      </c>
      <c r="B459" s="14" t="s">
        <v>19</v>
      </c>
      <c r="C459" s="14" t="s">
        <v>19</v>
      </c>
      <c r="D459" s="14" t="s">
        <v>19</v>
      </c>
      <c r="E459" s="15" t="s">
        <v>19</v>
      </c>
      <c r="F459" s="14"/>
      <c r="G459" s="16"/>
      <c r="H459" s="13">
        <v>3</v>
      </c>
      <c r="I459" s="14" t="s">
        <v>355</v>
      </c>
      <c r="J459" s="14" t="s">
        <v>356</v>
      </c>
      <c r="K459" s="14" t="s">
        <v>43</v>
      </c>
      <c r="L459" s="43">
        <v>5.92</v>
      </c>
      <c r="M459" s="14"/>
      <c r="N459" s="16"/>
      <c r="O459" s="6"/>
    </row>
    <row r="460" spans="1:18" ht="12" customHeight="1">
      <c r="A460" s="13">
        <v>5</v>
      </c>
      <c r="B460" s="14" t="s">
        <v>19</v>
      </c>
      <c r="C460" s="14" t="s">
        <v>19</v>
      </c>
      <c r="D460" s="14" t="s">
        <v>19</v>
      </c>
      <c r="E460" s="15" t="s">
        <v>19</v>
      </c>
      <c r="F460" s="14"/>
      <c r="G460" s="16"/>
      <c r="H460" s="13">
        <v>4</v>
      </c>
      <c r="I460" s="14" t="s">
        <v>19</v>
      </c>
      <c r="J460" s="14" t="s">
        <v>19</v>
      </c>
      <c r="K460" s="14" t="s">
        <v>19</v>
      </c>
      <c r="L460" s="43" t="s">
        <v>19</v>
      </c>
      <c r="M460" s="14"/>
      <c r="N460" s="16"/>
      <c r="O460" s="6"/>
    </row>
    <row r="461" spans="1:18" ht="12" customHeight="1">
      <c r="A461" s="13">
        <v>6</v>
      </c>
      <c r="B461" s="14" t="s">
        <v>19</v>
      </c>
      <c r="C461" s="14" t="s">
        <v>19</v>
      </c>
      <c r="D461" s="14" t="s">
        <v>19</v>
      </c>
      <c r="E461" s="15" t="s">
        <v>19</v>
      </c>
      <c r="F461" s="14"/>
      <c r="G461" s="16"/>
      <c r="H461" s="13">
        <v>5</v>
      </c>
      <c r="I461" s="14" t="s">
        <v>19</v>
      </c>
      <c r="J461" s="14" t="s">
        <v>19</v>
      </c>
      <c r="K461" s="14" t="s">
        <v>19</v>
      </c>
      <c r="L461" s="43" t="s">
        <v>19</v>
      </c>
      <c r="M461" s="14"/>
      <c r="N461" s="16"/>
      <c r="O461" s="6"/>
    </row>
    <row r="462" spans="1:18" ht="12" customHeight="1">
      <c r="A462" s="13">
        <v>7</v>
      </c>
      <c r="B462" s="14" t="s">
        <v>19</v>
      </c>
      <c r="C462" s="14" t="s">
        <v>19</v>
      </c>
      <c r="D462" s="14" t="s">
        <v>19</v>
      </c>
      <c r="E462" s="15" t="s">
        <v>19</v>
      </c>
      <c r="F462" s="14"/>
      <c r="G462" s="16"/>
      <c r="H462" s="13">
        <v>6</v>
      </c>
      <c r="I462" s="14" t="s">
        <v>19</v>
      </c>
      <c r="J462" s="14" t="s">
        <v>19</v>
      </c>
      <c r="K462" s="14" t="s">
        <v>19</v>
      </c>
      <c r="L462" s="43" t="s">
        <v>19</v>
      </c>
      <c r="M462" s="14"/>
      <c r="N462" s="16"/>
      <c r="O462" s="6"/>
    </row>
    <row r="463" spans="1:18" ht="12" customHeight="1">
      <c r="A463" s="25">
        <v>8</v>
      </c>
      <c r="B463" s="26" t="s">
        <v>19</v>
      </c>
      <c r="C463" s="26" t="s">
        <v>19</v>
      </c>
      <c r="D463" s="26" t="s">
        <v>19</v>
      </c>
      <c r="E463" s="30" t="s">
        <v>19</v>
      </c>
      <c r="F463" s="26"/>
      <c r="G463" s="31"/>
      <c r="H463" s="13">
        <v>7</v>
      </c>
      <c r="I463" s="14" t="s">
        <v>19</v>
      </c>
      <c r="J463" s="14" t="s">
        <v>19</v>
      </c>
      <c r="K463" s="14" t="s">
        <v>19</v>
      </c>
      <c r="L463" s="43" t="s">
        <v>19</v>
      </c>
      <c r="M463" s="14"/>
      <c r="N463" s="16"/>
      <c r="O463" s="6"/>
    </row>
    <row r="464" spans="1:18" ht="12" customHeight="1">
      <c r="G464" s="51"/>
      <c r="H464" s="25">
        <v>14</v>
      </c>
      <c r="I464" s="26" t="s">
        <v>19</v>
      </c>
      <c r="J464" s="26" t="s">
        <v>19</v>
      </c>
      <c r="K464" s="26" t="s">
        <v>19</v>
      </c>
      <c r="L464" s="44" t="s">
        <v>19</v>
      </c>
      <c r="M464" s="26"/>
      <c r="N464" s="31"/>
      <c r="O464" s="6"/>
    </row>
    <row r="465" spans="1:15" ht="12" customHeight="1">
      <c r="A465" s="7" t="s">
        <v>372</v>
      </c>
      <c r="B465" s="8"/>
      <c r="C465" s="8"/>
      <c r="D465" s="9" t="s">
        <v>286</v>
      </c>
      <c r="E465" s="33"/>
      <c r="F465" s="8"/>
      <c r="G465" s="11"/>
      <c r="H465" s="45"/>
      <c r="I465" s="45"/>
      <c r="J465" s="45"/>
      <c r="K465" s="45"/>
      <c r="L465" s="49" t="s">
        <v>4</v>
      </c>
      <c r="M465" s="45"/>
      <c r="N465" s="52"/>
      <c r="O465" s="6"/>
    </row>
    <row r="466" spans="1:15" ht="12" customHeight="1">
      <c r="A466" s="13">
        <v>1</v>
      </c>
      <c r="B466" s="14" t="s">
        <v>363</v>
      </c>
      <c r="C466" s="14" t="s">
        <v>364</v>
      </c>
      <c r="D466" s="14" t="s">
        <v>26</v>
      </c>
      <c r="E466" s="34" t="s">
        <v>374</v>
      </c>
      <c r="F466" s="14"/>
      <c r="G466" s="16"/>
      <c r="H466" s="7" t="s">
        <v>375</v>
      </c>
      <c r="I466" s="8"/>
      <c r="J466" s="8"/>
      <c r="K466" s="8" t="s">
        <v>19</v>
      </c>
      <c r="L466" s="33"/>
      <c r="M466" s="8"/>
      <c r="N466" s="11"/>
      <c r="O466" s="6"/>
    </row>
    <row r="467" spans="1:15" ht="12" customHeight="1">
      <c r="A467" s="13">
        <v>2</v>
      </c>
      <c r="B467" s="14" t="s">
        <v>341</v>
      </c>
      <c r="C467" s="14" t="s">
        <v>342</v>
      </c>
      <c r="D467" s="14" t="s">
        <v>26</v>
      </c>
      <c r="E467" s="34" t="s">
        <v>377</v>
      </c>
      <c r="F467" s="14"/>
      <c r="G467" s="16"/>
      <c r="H467" s="13">
        <v>1</v>
      </c>
      <c r="I467" s="14" t="s">
        <v>415</v>
      </c>
      <c r="J467" s="14" t="s">
        <v>19</v>
      </c>
      <c r="K467" s="14" t="s">
        <v>32</v>
      </c>
      <c r="L467" s="15">
        <v>61.2</v>
      </c>
      <c r="M467" s="14"/>
      <c r="N467" s="16"/>
      <c r="O467" s="6"/>
    </row>
    <row r="468" spans="1:15" ht="12" customHeight="1">
      <c r="A468" s="13">
        <v>3</v>
      </c>
      <c r="B468" s="14" t="s">
        <v>379</v>
      </c>
      <c r="C468" s="14" t="s">
        <v>380</v>
      </c>
      <c r="D468" s="14" t="s">
        <v>26</v>
      </c>
      <c r="E468" s="34" t="s">
        <v>381</v>
      </c>
      <c r="F468" s="14"/>
      <c r="G468" s="16"/>
      <c r="H468" s="13"/>
      <c r="I468" s="14"/>
      <c r="J468" s="14" t="s">
        <v>19</v>
      </c>
      <c r="K468" s="14" t="s">
        <v>32</v>
      </c>
      <c r="L468" s="15"/>
      <c r="M468" s="14"/>
      <c r="N468" s="16"/>
      <c r="O468" s="6"/>
    </row>
    <row r="469" spans="1:15" ht="12" customHeight="1">
      <c r="A469" s="13">
        <v>4</v>
      </c>
      <c r="B469" s="14" t="s">
        <v>383</v>
      </c>
      <c r="C469" s="14" t="s">
        <v>384</v>
      </c>
      <c r="D469" s="14" t="s">
        <v>26</v>
      </c>
      <c r="E469" s="34" t="s">
        <v>385</v>
      </c>
      <c r="F469" s="14"/>
      <c r="G469" s="16"/>
      <c r="H469" s="13"/>
      <c r="I469" s="14"/>
      <c r="J469" s="14" t="s">
        <v>19</v>
      </c>
      <c r="K469" s="14" t="s">
        <v>32</v>
      </c>
      <c r="L469" s="15"/>
      <c r="M469" s="14"/>
      <c r="N469" s="16"/>
      <c r="O469" s="6"/>
    </row>
    <row r="470" spans="1:15" ht="12" customHeight="1">
      <c r="A470" s="13">
        <v>5</v>
      </c>
      <c r="B470" s="14" t="s">
        <v>349</v>
      </c>
      <c r="C470" s="14" t="s">
        <v>350</v>
      </c>
      <c r="D470" s="14" t="s">
        <v>23</v>
      </c>
      <c r="E470" s="34" t="s">
        <v>386</v>
      </c>
      <c r="F470" s="14"/>
      <c r="G470" s="16"/>
      <c r="H470" s="13"/>
      <c r="I470" s="14"/>
      <c r="J470" s="14" t="s">
        <v>19</v>
      </c>
      <c r="K470" s="14" t="s">
        <v>32</v>
      </c>
      <c r="L470" s="15"/>
      <c r="M470" s="14"/>
      <c r="N470" s="16"/>
      <c r="O470" s="6"/>
    </row>
    <row r="471" spans="1:15" ht="12" customHeight="1">
      <c r="A471" s="13">
        <v>6</v>
      </c>
      <c r="B471" s="14" t="s">
        <v>335</v>
      </c>
      <c r="C471" s="14" t="s">
        <v>336</v>
      </c>
      <c r="D471" s="14" t="s">
        <v>18</v>
      </c>
      <c r="E471" s="34" t="s">
        <v>65</v>
      </c>
      <c r="F471" s="14"/>
      <c r="G471" s="16"/>
      <c r="H471" s="13">
        <v>2</v>
      </c>
      <c r="I471" s="14" t="s">
        <v>180</v>
      </c>
      <c r="J471" s="14" t="s">
        <v>19</v>
      </c>
      <c r="K471" s="14" t="s">
        <v>26</v>
      </c>
      <c r="L471" s="15">
        <v>64.2</v>
      </c>
      <c r="M471" s="14"/>
      <c r="N471" s="16"/>
      <c r="O471" s="6"/>
    </row>
    <row r="472" spans="1:15" ht="12" customHeight="1">
      <c r="A472" s="13">
        <v>7</v>
      </c>
      <c r="B472" s="14" t="s">
        <v>351</v>
      </c>
      <c r="C472" s="14" t="s">
        <v>352</v>
      </c>
      <c r="D472" s="14" t="s">
        <v>32</v>
      </c>
      <c r="E472" s="34" t="s">
        <v>387</v>
      </c>
      <c r="F472" s="14"/>
      <c r="G472" s="16"/>
      <c r="H472" s="13"/>
      <c r="I472" s="14"/>
      <c r="J472" s="14" t="s">
        <v>19</v>
      </c>
      <c r="K472" s="14" t="s">
        <v>26</v>
      </c>
      <c r="L472" s="15"/>
      <c r="M472" s="14"/>
      <c r="N472" s="16"/>
      <c r="O472" s="6"/>
    </row>
    <row r="473" spans="1:15" ht="12" customHeight="1">
      <c r="A473" s="13">
        <v>8</v>
      </c>
      <c r="B473" s="14" t="s">
        <v>343</v>
      </c>
      <c r="C473" s="14" t="s">
        <v>344</v>
      </c>
      <c r="D473" s="14" t="s">
        <v>29</v>
      </c>
      <c r="E473" s="34" t="s">
        <v>388</v>
      </c>
      <c r="F473" s="14"/>
      <c r="G473" s="16"/>
      <c r="H473" s="13"/>
      <c r="I473" s="14"/>
      <c r="J473" s="14" t="s">
        <v>19</v>
      </c>
      <c r="K473" s="14" t="s">
        <v>26</v>
      </c>
      <c r="L473" s="15"/>
      <c r="M473" s="14"/>
      <c r="N473" s="16"/>
      <c r="O473" s="6"/>
    </row>
    <row r="474" spans="1:15" ht="12" customHeight="1">
      <c r="A474" s="13">
        <v>9</v>
      </c>
      <c r="B474" s="14" t="s">
        <v>345</v>
      </c>
      <c r="C474" s="14" t="s">
        <v>346</v>
      </c>
      <c r="D474" s="14" t="s">
        <v>43</v>
      </c>
      <c r="E474" s="34" t="s">
        <v>389</v>
      </c>
      <c r="F474" s="14"/>
      <c r="G474" s="16"/>
      <c r="H474" s="13"/>
      <c r="I474" s="14"/>
      <c r="J474" s="14" t="s">
        <v>19</v>
      </c>
      <c r="K474" s="14" t="s">
        <v>26</v>
      </c>
      <c r="L474" s="15"/>
      <c r="M474" s="14"/>
      <c r="N474" s="16"/>
      <c r="O474" s="6"/>
    </row>
    <row r="475" spans="1:15" ht="12" customHeight="1">
      <c r="A475" s="13">
        <v>10</v>
      </c>
      <c r="B475" s="14" t="s">
        <v>361</v>
      </c>
      <c r="C475" s="14" t="s">
        <v>362</v>
      </c>
      <c r="D475" s="14" t="s">
        <v>23</v>
      </c>
      <c r="E475" s="34" t="s">
        <v>390</v>
      </c>
      <c r="F475" s="14"/>
      <c r="G475" s="16"/>
      <c r="H475" s="13">
        <v>3</v>
      </c>
      <c r="I475" s="14" t="s">
        <v>416</v>
      </c>
      <c r="J475" s="14" t="s">
        <v>19</v>
      </c>
      <c r="K475" s="14" t="s">
        <v>23</v>
      </c>
      <c r="L475" s="15">
        <v>66.099999999999994</v>
      </c>
      <c r="M475" s="14"/>
      <c r="N475" s="16"/>
      <c r="O475" s="6"/>
    </row>
    <row r="476" spans="1:15" ht="12" customHeight="1">
      <c r="A476" s="13">
        <v>11</v>
      </c>
      <c r="B476" s="14" t="s">
        <v>391</v>
      </c>
      <c r="C476" s="14" t="s">
        <v>392</v>
      </c>
      <c r="D476" s="14" t="s">
        <v>32</v>
      </c>
      <c r="E476" s="34" t="s">
        <v>393</v>
      </c>
      <c r="F476" s="14"/>
      <c r="G476" s="16"/>
      <c r="H476" s="13"/>
      <c r="I476" s="14"/>
      <c r="J476" s="14" t="s">
        <v>19</v>
      </c>
      <c r="K476" s="14" t="s">
        <v>23</v>
      </c>
      <c r="L476" s="15"/>
      <c r="M476" s="14"/>
      <c r="N476" s="16"/>
      <c r="O476" s="6"/>
    </row>
    <row r="477" spans="1:15" ht="12" customHeight="1">
      <c r="A477" s="13">
        <v>12</v>
      </c>
      <c r="B477" s="14" t="s">
        <v>394</v>
      </c>
      <c r="C477" s="14" t="s">
        <v>395</v>
      </c>
      <c r="D477" s="14" t="s">
        <v>23</v>
      </c>
      <c r="E477" s="34" t="s">
        <v>396</v>
      </c>
      <c r="F477" s="14"/>
      <c r="G477" s="16"/>
      <c r="H477" s="13"/>
      <c r="I477" s="14"/>
      <c r="J477" s="14" t="s">
        <v>19</v>
      </c>
      <c r="K477" s="14" t="s">
        <v>23</v>
      </c>
      <c r="L477" s="15"/>
      <c r="M477" s="14"/>
      <c r="N477" s="16"/>
      <c r="O477" s="6"/>
    </row>
    <row r="478" spans="1:15" ht="12" customHeight="1">
      <c r="A478" s="13">
        <v>13</v>
      </c>
      <c r="B478" s="14" t="s">
        <v>339</v>
      </c>
      <c r="C478" s="14" t="s">
        <v>340</v>
      </c>
      <c r="D478" s="14" t="s">
        <v>23</v>
      </c>
      <c r="E478" s="34" t="s">
        <v>397</v>
      </c>
      <c r="F478" s="14"/>
      <c r="G478" s="16"/>
      <c r="H478" s="13"/>
      <c r="I478" s="14"/>
      <c r="J478" s="14" t="s">
        <v>19</v>
      </c>
      <c r="K478" s="14" t="s">
        <v>23</v>
      </c>
      <c r="L478" s="15"/>
      <c r="M478" s="14"/>
      <c r="N478" s="16"/>
      <c r="O478" s="6"/>
    </row>
    <row r="479" spans="1:15" ht="12" customHeight="1">
      <c r="A479" s="13">
        <v>14</v>
      </c>
      <c r="B479" s="14" t="s">
        <v>366</v>
      </c>
      <c r="C479" s="14" t="s">
        <v>367</v>
      </c>
      <c r="D479" s="14" t="s">
        <v>32</v>
      </c>
      <c r="E479" s="34" t="s">
        <v>398</v>
      </c>
      <c r="F479" s="14"/>
      <c r="G479" s="16"/>
      <c r="H479" s="13">
        <v>4</v>
      </c>
      <c r="I479" s="14" t="s">
        <v>180</v>
      </c>
      <c r="J479" s="14" t="s">
        <v>19</v>
      </c>
      <c r="K479" s="14" t="s">
        <v>26</v>
      </c>
      <c r="L479" s="15">
        <v>67.2</v>
      </c>
      <c r="M479" s="14"/>
      <c r="N479" s="16"/>
      <c r="O479" s="6"/>
    </row>
    <row r="480" spans="1:15" ht="12" customHeight="1">
      <c r="A480" s="13">
        <v>15</v>
      </c>
      <c r="B480" s="14" t="s">
        <v>399</v>
      </c>
      <c r="C480" s="14" t="s">
        <v>400</v>
      </c>
      <c r="D480" s="14" t="s">
        <v>32</v>
      </c>
      <c r="E480" s="34" t="s">
        <v>401</v>
      </c>
      <c r="F480" s="14"/>
      <c r="G480" s="16"/>
      <c r="H480" s="13"/>
      <c r="I480" s="14"/>
      <c r="J480" s="14" t="s">
        <v>19</v>
      </c>
      <c r="K480" s="14" t="s">
        <v>26</v>
      </c>
      <c r="L480" s="15"/>
      <c r="M480" s="14"/>
      <c r="N480" s="16"/>
      <c r="O480" s="6"/>
    </row>
    <row r="481" spans="1:15" ht="12" customHeight="1">
      <c r="A481" s="13">
        <v>16</v>
      </c>
      <c r="B481" s="14" t="s">
        <v>19</v>
      </c>
      <c r="C481" s="14" t="s">
        <v>19</v>
      </c>
      <c r="D481" s="14" t="s">
        <v>19</v>
      </c>
      <c r="E481" s="34" t="s">
        <v>19</v>
      </c>
      <c r="F481" s="14"/>
      <c r="G481" s="16"/>
      <c r="H481" s="13"/>
      <c r="I481" s="14"/>
      <c r="J481" s="14" t="s">
        <v>19</v>
      </c>
      <c r="K481" s="14" t="s">
        <v>26</v>
      </c>
      <c r="L481" s="15"/>
      <c r="M481" s="14"/>
      <c r="N481" s="16"/>
      <c r="O481" s="6"/>
    </row>
    <row r="482" spans="1:15" ht="12" customHeight="1">
      <c r="A482" s="28" t="s">
        <v>372</v>
      </c>
      <c r="B482" s="14"/>
      <c r="C482" s="14"/>
      <c r="D482" s="29" t="s">
        <v>78</v>
      </c>
      <c r="E482" s="34"/>
      <c r="F482" s="14"/>
      <c r="G482" s="16"/>
      <c r="H482" s="13"/>
      <c r="I482" s="14"/>
      <c r="J482" s="14" t="s">
        <v>19</v>
      </c>
      <c r="K482" s="14" t="s">
        <v>26</v>
      </c>
      <c r="L482" s="15"/>
      <c r="M482" s="14"/>
      <c r="N482" s="16"/>
      <c r="O482" s="6"/>
    </row>
    <row r="483" spans="1:15" ht="12" customHeight="1">
      <c r="A483" s="13">
        <v>1</v>
      </c>
      <c r="B483" s="14" t="s">
        <v>19</v>
      </c>
      <c r="C483" s="14" t="s">
        <v>19</v>
      </c>
      <c r="D483" s="14" t="s">
        <v>19</v>
      </c>
      <c r="E483" s="34" t="s">
        <v>19</v>
      </c>
      <c r="F483" s="14"/>
      <c r="G483" s="16"/>
      <c r="H483" s="13">
        <v>5</v>
      </c>
      <c r="I483" s="14" t="s">
        <v>416</v>
      </c>
      <c r="J483" s="14" t="s">
        <v>19</v>
      </c>
      <c r="K483" s="14" t="s">
        <v>23</v>
      </c>
      <c r="L483" s="15">
        <v>71.3</v>
      </c>
      <c r="M483" s="14"/>
      <c r="N483" s="16"/>
      <c r="O483" s="6"/>
    </row>
    <row r="484" spans="1:15" ht="12" customHeight="1">
      <c r="A484" s="13">
        <v>2</v>
      </c>
      <c r="B484" s="14" t="s">
        <v>19</v>
      </c>
      <c r="C484" s="14" t="s">
        <v>19</v>
      </c>
      <c r="D484" s="14" t="s">
        <v>19</v>
      </c>
      <c r="E484" s="34" t="s">
        <v>19</v>
      </c>
      <c r="F484" s="14"/>
      <c r="G484" s="16"/>
      <c r="H484" s="13"/>
      <c r="I484" s="14"/>
      <c r="J484" s="14" t="s">
        <v>19</v>
      </c>
      <c r="K484" s="14" t="s">
        <v>23</v>
      </c>
      <c r="L484" s="15"/>
      <c r="M484" s="14"/>
      <c r="N484" s="16"/>
      <c r="O484" s="6"/>
    </row>
    <row r="485" spans="1:15" ht="12" customHeight="1">
      <c r="A485" s="13">
        <v>3</v>
      </c>
      <c r="B485" s="14" t="s">
        <v>19</v>
      </c>
      <c r="C485" s="14" t="s">
        <v>19</v>
      </c>
      <c r="D485" s="14" t="s">
        <v>19</v>
      </c>
      <c r="E485" s="34" t="s">
        <v>19</v>
      </c>
      <c r="F485" s="14"/>
      <c r="G485" s="16"/>
      <c r="H485" s="13"/>
      <c r="I485" s="14"/>
      <c r="J485" s="14" t="s">
        <v>19</v>
      </c>
      <c r="K485" s="14" t="s">
        <v>23</v>
      </c>
      <c r="L485" s="15"/>
      <c r="M485" s="14"/>
      <c r="N485" s="16"/>
      <c r="O485" s="6"/>
    </row>
    <row r="486" spans="1:15" ht="12" customHeight="1">
      <c r="A486" s="13">
        <v>4</v>
      </c>
      <c r="B486" s="14" t="s">
        <v>19</v>
      </c>
      <c r="C486" s="14" t="s">
        <v>19</v>
      </c>
      <c r="D486" s="14" t="s">
        <v>19</v>
      </c>
      <c r="E486" s="34" t="s">
        <v>19</v>
      </c>
      <c r="F486" s="14"/>
      <c r="G486" s="16"/>
      <c r="H486" s="13"/>
      <c r="I486" s="14"/>
      <c r="J486" s="14" t="s">
        <v>19</v>
      </c>
      <c r="K486" s="14" t="s">
        <v>23</v>
      </c>
      <c r="L486" s="15"/>
      <c r="M486" s="14"/>
      <c r="N486" s="16"/>
      <c r="O486" s="6"/>
    </row>
    <row r="487" spans="1:15" ht="12" customHeight="1">
      <c r="A487" s="13">
        <v>5</v>
      </c>
      <c r="B487" s="14" t="s">
        <v>19</v>
      </c>
      <c r="C487" s="14" t="s">
        <v>19</v>
      </c>
      <c r="D487" s="14" t="s">
        <v>19</v>
      </c>
      <c r="E487" s="34" t="s">
        <v>19</v>
      </c>
      <c r="F487" s="14"/>
      <c r="G487" s="16"/>
      <c r="H487" s="13">
        <v>6</v>
      </c>
      <c r="I487" s="14" t="s">
        <v>19</v>
      </c>
      <c r="J487" s="14" t="s">
        <v>19</v>
      </c>
      <c r="K487" s="14" t="s">
        <v>19</v>
      </c>
      <c r="L487" s="15" t="s">
        <v>19</v>
      </c>
      <c r="M487" s="14"/>
      <c r="N487" s="16"/>
      <c r="O487" s="6"/>
    </row>
    <row r="488" spans="1:15" ht="12" customHeight="1">
      <c r="A488" s="13">
        <v>6</v>
      </c>
      <c r="B488" s="14" t="s">
        <v>19</v>
      </c>
      <c r="C488" s="14" t="s">
        <v>19</v>
      </c>
      <c r="D488" s="14" t="s">
        <v>19</v>
      </c>
      <c r="E488" s="34" t="s">
        <v>19</v>
      </c>
      <c r="F488" s="14"/>
      <c r="G488" s="16"/>
      <c r="H488" s="13"/>
      <c r="I488" s="14"/>
      <c r="J488" s="14" t="s">
        <v>19</v>
      </c>
      <c r="K488" s="14" t="s">
        <v>19</v>
      </c>
      <c r="L488" s="15"/>
      <c r="M488" s="14"/>
      <c r="N488" s="16"/>
      <c r="O488" s="6"/>
    </row>
    <row r="489" spans="1:15" ht="12" customHeight="1">
      <c r="A489" s="13">
        <v>7</v>
      </c>
      <c r="B489" s="14" t="s">
        <v>19</v>
      </c>
      <c r="C489" s="14" t="s">
        <v>19</v>
      </c>
      <c r="D489" s="14" t="s">
        <v>19</v>
      </c>
      <c r="E489" s="34" t="s">
        <v>19</v>
      </c>
      <c r="F489" s="14"/>
      <c r="G489" s="16"/>
      <c r="H489" s="13"/>
      <c r="I489" s="14"/>
      <c r="J489" s="14" t="s">
        <v>19</v>
      </c>
      <c r="K489" s="14" t="s">
        <v>19</v>
      </c>
      <c r="L489" s="15"/>
      <c r="M489" s="14"/>
      <c r="N489" s="16"/>
      <c r="O489" s="6"/>
    </row>
    <row r="490" spans="1:15" ht="12" customHeight="1">
      <c r="A490" s="13">
        <v>8</v>
      </c>
      <c r="B490" s="14" t="s">
        <v>19</v>
      </c>
      <c r="C490" s="14" t="s">
        <v>19</v>
      </c>
      <c r="D490" s="14" t="s">
        <v>19</v>
      </c>
      <c r="E490" s="34" t="s">
        <v>19</v>
      </c>
      <c r="F490" s="14"/>
      <c r="G490" s="16"/>
      <c r="H490" s="13"/>
      <c r="I490" s="14"/>
      <c r="J490" s="14" t="s">
        <v>19</v>
      </c>
      <c r="K490" s="14" t="s">
        <v>19</v>
      </c>
      <c r="L490" s="15"/>
      <c r="M490" s="14"/>
      <c r="N490" s="16"/>
      <c r="O490" s="6"/>
    </row>
    <row r="491" spans="1:15" ht="12" customHeight="1">
      <c r="A491" s="13">
        <v>9</v>
      </c>
      <c r="B491" s="14" t="s">
        <v>19</v>
      </c>
      <c r="C491" s="14" t="s">
        <v>19</v>
      </c>
      <c r="D491" s="14" t="s">
        <v>19</v>
      </c>
      <c r="E491" s="34" t="s">
        <v>19</v>
      </c>
      <c r="F491" s="14"/>
      <c r="G491" s="16"/>
      <c r="H491" s="13">
        <v>7</v>
      </c>
      <c r="I491" s="14" t="s">
        <v>19</v>
      </c>
      <c r="J491" s="14" t="s">
        <v>19</v>
      </c>
      <c r="K491" s="14" t="s">
        <v>19</v>
      </c>
      <c r="L491" s="15" t="s">
        <v>19</v>
      </c>
      <c r="M491" s="14"/>
      <c r="N491" s="16"/>
      <c r="O491" s="6"/>
    </row>
    <row r="492" spans="1:15" ht="12" customHeight="1">
      <c r="A492" s="13">
        <v>10</v>
      </c>
      <c r="B492" s="14" t="s">
        <v>19</v>
      </c>
      <c r="C492" s="14" t="s">
        <v>19</v>
      </c>
      <c r="D492" s="14" t="s">
        <v>19</v>
      </c>
      <c r="E492" s="34" t="s">
        <v>19</v>
      </c>
      <c r="F492" s="14"/>
      <c r="G492" s="16"/>
      <c r="H492" s="13"/>
      <c r="I492" s="14"/>
      <c r="J492" s="14" t="s">
        <v>19</v>
      </c>
      <c r="K492" s="14" t="s">
        <v>19</v>
      </c>
      <c r="L492" s="15"/>
      <c r="M492" s="14"/>
      <c r="N492" s="16"/>
      <c r="O492" s="6"/>
    </row>
    <row r="493" spans="1:15" ht="12" customHeight="1">
      <c r="A493" s="13">
        <v>11</v>
      </c>
      <c r="B493" s="14" t="s">
        <v>19</v>
      </c>
      <c r="C493" s="14" t="s">
        <v>19</v>
      </c>
      <c r="D493" s="14" t="s">
        <v>19</v>
      </c>
      <c r="E493" s="34" t="s">
        <v>19</v>
      </c>
      <c r="F493" s="14"/>
      <c r="G493" s="16"/>
      <c r="H493" s="13"/>
      <c r="I493" s="14"/>
      <c r="J493" s="14" t="s">
        <v>19</v>
      </c>
      <c r="K493" s="14" t="s">
        <v>19</v>
      </c>
      <c r="L493" s="15"/>
      <c r="M493" s="14"/>
      <c r="N493" s="16"/>
      <c r="O493" s="6"/>
    </row>
    <row r="494" spans="1:15" ht="12" customHeight="1">
      <c r="A494" s="13">
        <v>12</v>
      </c>
      <c r="B494" s="14" t="s">
        <v>19</v>
      </c>
      <c r="C494" s="14" t="s">
        <v>19</v>
      </c>
      <c r="D494" s="14" t="s">
        <v>19</v>
      </c>
      <c r="E494" s="34" t="s">
        <v>19</v>
      </c>
      <c r="F494" s="14"/>
      <c r="G494" s="16"/>
      <c r="H494" s="13"/>
      <c r="I494" s="14"/>
      <c r="J494" s="14" t="s">
        <v>19</v>
      </c>
      <c r="K494" s="14" t="s">
        <v>19</v>
      </c>
      <c r="L494" s="15"/>
      <c r="M494" s="14"/>
      <c r="N494" s="16"/>
      <c r="O494" s="6"/>
    </row>
    <row r="495" spans="1:15" ht="12" customHeight="1">
      <c r="A495" s="13">
        <v>13</v>
      </c>
      <c r="B495" s="14" t="s">
        <v>19</v>
      </c>
      <c r="C495" s="14" t="s">
        <v>19</v>
      </c>
      <c r="D495" s="14" t="s">
        <v>19</v>
      </c>
      <c r="E495" s="34" t="s">
        <v>19</v>
      </c>
      <c r="F495" s="14"/>
      <c r="G495" s="16"/>
      <c r="H495" s="13">
        <v>8</v>
      </c>
      <c r="I495" s="14" t="s">
        <v>19</v>
      </c>
      <c r="J495" s="14" t="s">
        <v>19</v>
      </c>
      <c r="K495" s="14" t="s">
        <v>19</v>
      </c>
      <c r="L495" s="15" t="s">
        <v>19</v>
      </c>
      <c r="M495" s="14"/>
      <c r="N495" s="16"/>
      <c r="O495" s="6"/>
    </row>
    <row r="496" spans="1:15" ht="12" customHeight="1">
      <c r="A496" s="13">
        <v>14</v>
      </c>
      <c r="B496" s="14" t="s">
        <v>19</v>
      </c>
      <c r="C496" s="14" t="s">
        <v>19</v>
      </c>
      <c r="D496" s="14" t="s">
        <v>19</v>
      </c>
      <c r="E496" s="34" t="s">
        <v>19</v>
      </c>
      <c r="F496" s="14"/>
      <c r="G496" s="16"/>
      <c r="H496" s="13"/>
      <c r="I496" s="14"/>
      <c r="J496" s="14" t="s">
        <v>19</v>
      </c>
      <c r="K496" s="14" t="s">
        <v>19</v>
      </c>
      <c r="L496" s="15"/>
      <c r="M496" s="14"/>
      <c r="N496" s="16"/>
      <c r="O496" s="6"/>
    </row>
    <row r="497" spans="1:18" ht="12" customHeight="1">
      <c r="A497" s="13">
        <v>15</v>
      </c>
      <c r="B497" s="14" t="s">
        <v>19</v>
      </c>
      <c r="C497" s="14" t="s">
        <v>19</v>
      </c>
      <c r="D497" s="14" t="s">
        <v>19</v>
      </c>
      <c r="E497" s="34" t="s">
        <v>19</v>
      </c>
      <c r="F497" s="14"/>
      <c r="G497" s="16"/>
      <c r="H497" s="13"/>
      <c r="I497" s="14"/>
      <c r="J497" s="14" t="s">
        <v>19</v>
      </c>
      <c r="K497" s="14" t="s">
        <v>19</v>
      </c>
      <c r="L497" s="15"/>
      <c r="M497" s="14"/>
      <c r="N497" s="16"/>
      <c r="O497" s="6"/>
    </row>
    <row r="498" spans="1:18" ht="12" customHeight="1">
      <c r="H498" s="14"/>
      <c r="I498" s="14"/>
      <c r="J498" s="14"/>
      <c r="K498" s="14"/>
      <c r="L498" s="34"/>
      <c r="M498" s="14"/>
      <c r="N498" s="14"/>
      <c r="O498" s="6"/>
    </row>
    <row r="499" spans="1:18" ht="12" customHeight="1">
      <c r="A499" s="2" t="s">
        <v>0</v>
      </c>
      <c r="B499" s="2" t="s">
        <v>1</v>
      </c>
      <c r="C499" s="2" t="s">
        <v>2</v>
      </c>
      <c r="D499" s="2" t="s">
        <v>3</v>
      </c>
      <c r="E499" s="3" t="s">
        <v>4</v>
      </c>
      <c r="F499" s="2" t="s">
        <v>5</v>
      </c>
      <c r="G499" s="2" t="s">
        <v>6</v>
      </c>
      <c r="H499" s="2" t="s">
        <v>0</v>
      </c>
      <c r="I499" s="2" t="s">
        <v>1</v>
      </c>
      <c r="J499" s="2" t="s">
        <v>2</v>
      </c>
      <c r="K499" s="2" t="s">
        <v>3</v>
      </c>
      <c r="L499" s="3" t="s">
        <v>8</v>
      </c>
      <c r="M499" s="2" t="s">
        <v>5</v>
      </c>
      <c r="N499" s="2" t="s">
        <v>6</v>
      </c>
      <c r="O499" s="6"/>
      <c r="P499" s="2" t="s">
        <v>9</v>
      </c>
    </row>
    <row r="500" spans="1:18" ht="12" customHeight="1">
      <c r="A500" s="7" t="s">
        <v>417</v>
      </c>
      <c r="B500" s="8"/>
      <c r="C500" s="8"/>
      <c r="D500" s="9" t="s">
        <v>11</v>
      </c>
      <c r="E500" s="33"/>
      <c r="F500" s="8"/>
      <c r="G500" s="11"/>
      <c r="H500" s="7" t="s">
        <v>418</v>
      </c>
      <c r="I500" s="40"/>
      <c r="J500" s="40"/>
      <c r="K500" s="9" t="s">
        <v>14</v>
      </c>
      <c r="L500" s="41"/>
      <c r="M500" s="40"/>
      <c r="N500" s="42"/>
      <c r="O500" s="6"/>
      <c r="P500" s="7" t="s">
        <v>418</v>
      </c>
      <c r="Q500" s="8"/>
      <c r="R500" s="12"/>
    </row>
    <row r="501" spans="1:18" ht="12" customHeight="1">
      <c r="A501" s="13">
        <v>1</v>
      </c>
      <c r="B501" s="14" t="s">
        <v>420</v>
      </c>
      <c r="C501" s="14" t="s">
        <v>421</v>
      </c>
      <c r="D501" s="14" t="s">
        <v>26</v>
      </c>
      <c r="E501" s="15">
        <v>13.7</v>
      </c>
      <c r="F501" s="14" t="s">
        <v>19</v>
      </c>
      <c r="G501" s="16" t="s">
        <v>83</v>
      </c>
      <c r="H501" s="13">
        <v>1</v>
      </c>
      <c r="I501" s="14" t="s">
        <v>420</v>
      </c>
      <c r="J501" s="14" t="s">
        <v>421</v>
      </c>
      <c r="K501" s="14" t="s">
        <v>26</v>
      </c>
      <c r="L501" s="43">
        <v>9.4499999999999993</v>
      </c>
      <c r="M501" s="14" t="s">
        <v>138</v>
      </c>
      <c r="N501" s="16" t="s">
        <v>83</v>
      </c>
      <c r="O501" s="6"/>
      <c r="P501" s="21" t="s">
        <v>20</v>
      </c>
      <c r="Q501" s="22" t="s">
        <v>3</v>
      </c>
      <c r="R501" s="23" t="s">
        <v>8</v>
      </c>
    </row>
    <row r="502" spans="1:18" ht="12" customHeight="1">
      <c r="A502" s="13">
        <v>2</v>
      </c>
      <c r="B502" s="14" t="s">
        <v>19</v>
      </c>
      <c r="C502" s="14" t="s">
        <v>19</v>
      </c>
      <c r="D502" s="14" t="s">
        <v>19</v>
      </c>
      <c r="E502" s="15" t="s">
        <v>19</v>
      </c>
      <c r="F502" s="14" t="s">
        <v>19</v>
      </c>
      <c r="G502" s="16" t="s">
        <v>19</v>
      </c>
      <c r="H502" s="13">
        <v>2</v>
      </c>
      <c r="I502" s="14" t="s">
        <v>19</v>
      </c>
      <c r="J502" s="14" t="s">
        <v>19</v>
      </c>
      <c r="K502" s="14" t="s">
        <v>19</v>
      </c>
      <c r="L502" s="43" t="s">
        <v>19</v>
      </c>
      <c r="M502" s="14" t="s">
        <v>19</v>
      </c>
      <c r="N502" s="16" t="s">
        <v>19</v>
      </c>
      <c r="O502" s="6"/>
      <c r="P502" s="13" t="s">
        <v>19</v>
      </c>
      <c r="Q502" s="14" t="s">
        <v>19</v>
      </c>
      <c r="R502" s="24" t="s">
        <v>19</v>
      </c>
    </row>
    <row r="503" spans="1:18" ht="12" customHeight="1">
      <c r="A503" s="13">
        <v>3</v>
      </c>
      <c r="B503" s="14" t="s">
        <v>19</v>
      </c>
      <c r="C503" s="14" t="s">
        <v>19</v>
      </c>
      <c r="D503" s="14" t="s">
        <v>19</v>
      </c>
      <c r="E503" s="15" t="s">
        <v>19</v>
      </c>
      <c r="F503" s="14" t="s">
        <v>19</v>
      </c>
      <c r="G503" s="16" t="s">
        <v>19</v>
      </c>
      <c r="H503" s="13">
        <v>3</v>
      </c>
      <c r="I503" s="14" t="s">
        <v>19</v>
      </c>
      <c r="J503" s="14" t="s">
        <v>19</v>
      </c>
      <c r="K503" s="14" t="s">
        <v>19</v>
      </c>
      <c r="L503" s="43" t="s">
        <v>19</v>
      </c>
      <c r="M503" s="14" t="s">
        <v>19</v>
      </c>
      <c r="N503" s="16" t="s">
        <v>19</v>
      </c>
      <c r="O503" s="6"/>
      <c r="P503" s="13" t="s">
        <v>19</v>
      </c>
      <c r="Q503" s="14" t="s">
        <v>19</v>
      </c>
      <c r="R503" s="24" t="s">
        <v>19</v>
      </c>
    </row>
    <row r="504" spans="1:18" ht="12" customHeight="1">
      <c r="A504" s="13">
        <v>4</v>
      </c>
      <c r="B504" s="14" t="s">
        <v>19</v>
      </c>
      <c r="C504" s="14" t="s">
        <v>19</v>
      </c>
      <c r="D504" s="14" t="s">
        <v>19</v>
      </c>
      <c r="E504" s="15" t="s">
        <v>19</v>
      </c>
      <c r="F504" s="14" t="s">
        <v>19</v>
      </c>
      <c r="G504" s="16" t="s">
        <v>19</v>
      </c>
      <c r="H504" s="13">
        <v>4</v>
      </c>
      <c r="I504" s="14" t="s">
        <v>19</v>
      </c>
      <c r="J504" s="14" t="s">
        <v>19</v>
      </c>
      <c r="K504" s="14" t="s">
        <v>19</v>
      </c>
      <c r="L504" s="43" t="s">
        <v>19</v>
      </c>
      <c r="M504" s="14" t="s">
        <v>19</v>
      </c>
      <c r="N504" s="16" t="s">
        <v>19</v>
      </c>
      <c r="O504" s="6"/>
      <c r="P504" s="13" t="s">
        <v>19</v>
      </c>
      <c r="Q504" s="14" t="s">
        <v>19</v>
      </c>
      <c r="R504" s="24" t="s">
        <v>19</v>
      </c>
    </row>
    <row r="505" spans="1:18" ht="12" customHeight="1">
      <c r="A505" s="13">
        <v>5</v>
      </c>
      <c r="B505" s="14" t="s">
        <v>19</v>
      </c>
      <c r="C505" s="14" t="s">
        <v>19</v>
      </c>
      <c r="D505" s="14" t="s">
        <v>19</v>
      </c>
      <c r="E505" s="15" t="s">
        <v>19</v>
      </c>
      <c r="F505" s="14" t="s">
        <v>19</v>
      </c>
      <c r="G505" s="16" t="s">
        <v>19</v>
      </c>
      <c r="H505" s="13">
        <v>5</v>
      </c>
      <c r="I505" s="14" t="s">
        <v>19</v>
      </c>
      <c r="J505" s="14" t="s">
        <v>19</v>
      </c>
      <c r="K505" s="14" t="s">
        <v>19</v>
      </c>
      <c r="L505" s="43" t="s">
        <v>19</v>
      </c>
      <c r="M505" s="14" t="s">
        <v>19</v>
      </c>
      <c r="N505" s="16" t="s">
        <v>19</v>
      </c>
      <c r="O505" s="6"/>
      <c r="P505" s="13" t="s">
        <v>19</v>
      </c>
      <c r="Q505" s="14" t="s">
        <v>19</v>
      </c>
      <c r="R505" s="24" t="s">
        <v>19</v>
      </c>
    </row>
    <row r="506" spans="1:18" ht="12" customHeight="1">
      <c r="A506" s="13">
        <v>6</v>
      </c>
      <c r="B506" s="14" t="s">
        <v>19</v>
      </c>
      <c r="C506" s="14" t="s">
        <v>19</v>
      </c>
      <c r="D506" s="14" t="s">
        <v>19</v>
      </c>
      <c r="E506" s="15" t="s">
        <v>19</v>
      </c>
      <c r="F506" s="14" t="s">
        <v>19</v>
      </c>
      <c r="G506" s="16" t="s">
        <v>19</v>
      </c>
      <c r="H506" s="13">
        <v>6</v>
      </c>
      <c r="I506" s="14" t="s">
        <v>19</v>
      </c>
      <c r="J506" s="14" t="s">
        <v>19</v>
      </c>
      <c r="K506" s="14" t="s">
        <v>19</v>
      </c>
      <c r="L506" s="43" t="s">
        <v>19</v>
      </c>
      <c r="M506" s="14" t="s">
        <v>19</v>
      </c>
      <c r="N506" s="16" t="s">
        <v>19</v>
      </c>
      <c r="O506" s="6"/>
      <c r="P506" s="13" t="s">
        <v>19</v>
      </c>
      <c r="Q506" s="14" t="s">
        <v>19</v>
      </c>
      <c r="R506" s="24" t="s">
        <v>19</v>
      </c>
    </row>
    <row r="507" spans="1:18" ht="12" customHeight="1">
      <c r="A507" s="13">
        <v>7</v>
      </c>
      <c r="B507" s="14" t="s">
        <v>19</v>
      </c>
      <c r="C507" s="14" t="s">
        <v>19</v>
      </c>
      <c r="D507" s="14" t="s">
        <v>19</v>
      </c>
      <c r="E507" s="15" t="s">
        <v>19</v>
      </c>
      <c r="F507" s="14" t="s">
        <v>19</v>
      </c>
      <c r="G507" s="16" t="s">
        <v>19</v>
      </c>
      <c r="H507" s="13">
        <v>7</v>
      </c>
      <c r="I507" s="14" t="s">
        <v>19</v>
      </c>
      <c r="J507" s="14" t="s">
        <v>19</v>
      </c>
      <c r="K507" s="14" t="s">
        <v>19</v>
      </c>
      <c r="L507" s="43" t="s">
        <v>19</v>
      </c>
      <c r="M507" s="14" t="s">
        <v>19</v>
      </c>
      <c r="N507" s="16" t="s">
        <v>19</v>
      </c>
      <c r="O507" s="6"/>
      <c r="P507" s="25" t="s">
        <v>19</v>
      </c>
      <c r="Q507" s="26" t="s">
        <v>19</v>
      </c>
      <c r="R507" s="27" t="s">
        <v>19</v>
      </c>
    </row>
    <row r="508" spans="1:18" ht="12" customHeight="1">
      <c r="A508" s="13">
        <v>8</v>
      </c>
      <c r="B508" s="14" t="s">
        <v>19</v>
      </c>
      <c r="C508" s="14" t="s">
        <v>19</v>
      </c>
      <c r="D508" s="14" t="s">
        <v>19</v>
      </c>
      <c r="E508" s="15" t="s">
        <v>19</v>
      </c>
      <c r="F508" s="14" t="s">
        <v>19</v>
      </c>
      <c r="G508" s="16" t="s">
        <v>19</v>
      </c>
      <c r="H508" s="13">
        <v>8</v>
      </c>
      <c r="I508" s="14" t="s">
        <v>19</v>
      </c>
      <c r="J508" s="14" t="s">
        <v>19</v>
      </c>
      <c r="K508" s="14" t="s">
        <v>19</v>
      </c>
      <c r="L508" s="43" t="s">
        <v>19</v>
      </c>
      <c r="M508" s="14" t="s">
        <v>19</v>
      </c>
      <c r="N508" s="16" t="s">
        <v>19</v>
      </c>
      <c r="O508" s="6"/>
      <c r="P508" s="14"/>
      <c r="Q508" s="14"/>
      <c r="R508" s="14"/>
    </row>
    <row r="509" spans="1:18" ht="12" customHeight="1">
      <c r="A509" s="28" t="s">
        <v>417</v>
      </c>
      <c r="B509" s="14"/>
      <c r="C509" s="14"/>
      <c r="D509" s="29" t="s">
        <v>110</v>
      </c>
      <c r="E509" s="15"/>
      <c r="F509" s="14"/>
      <c r="G509" s="16"/>
      <c r="H509" s="28" t="s">
        <v>418</v>
      </c>
      <c r="I509" s="14"/>
      <c r="J509" s="14"/>
      <c r="K509" s="29" t="s">
        <v>35</v>
      </c>
      <c r="L509" s="43"/>
      <c r="M509" s="14"/>
      <c r="N509" s="24"/>
      <c r="O509" s="6"/>
      <c r="P509" s="14"/>
      <c r="Q509" s="14"/>
      <c r="R509" s="14"/>
    </row>
    <row r="510" spans="1:18" ht="12" customHeight="1">
      <c r="A510" s="13">
        <v>1</v>
      </c>
      <c r="B510" s="14" t="s">
        <v>19</v>
      </c>
      <c r="C510" s="14" t="s">
        <v>19</v>
      </c>
      <c r="D510" s="14" t="s">
        <v>19</v>
      </c>
      <c r="E510" s="15" t="s">
        <v>19</v>
      </c>
      <c r="F510" s="14" t="s">
        <v>19</v>
      </c>
      <c r="G510" s="16" t="s">
        <v>19</v>
      </c>
      <c r="H510" s="13">
        <v>1</v>
      </c>
      <c r="I510" s="14" t="s">
        <v>19</v>
      </c>
      <c r="J510" s="14" t="s">
        <v>19</v>
      </c>
      <c r="K510" s="14" t="s">
        <v>19</v>
      </c>
      <c r="L510" s="43" t="s">
        <v>19</v>
      </c>
      <c r="M510" s="14" t="s">
        <v>19</v>
      </c>
      <c r="N510" s="16" t="s">
        <v>19</v>
      </c>
      <c r="O510" s="6"/>
      <c r="P510" s="14"/>
      <c r="Q510" s="14"/>
      <c r="R510" s="14"/>
    </row>
    <row r="511" spans="1:18" ht="12" customHeight="1">
      <c r="A511" s="13">
        <v>2</v>
      </c>
      <c r="B511" s="14" t="s">
        <v>19</v>
      </c>
      <c r="C511" s="14" t="s">
        <v>19</v>
      </c>
      <c r="D511" s="14" t="s">
        <v>19</v>
      </c>
      <c r="E511" s="15" t="s">
        <v>19</v>
      </c>
      <c r="F511" s="14" t="s">
        <v>19</v>
      </c>
      <c r="G511" s="16" t="s">
        <v>19</v>
      </c>
      <c r="H511" s="13">
        <v>2</v>
      </c>
      <c r="I511" s="14" t="s">
        <v>19</v>
      </c>
      <c r="J511" s="14" t="s">
        <v>19</v>
      </c>
      <c r="K511" s="14" t="s">
        <v>19</v>
      </c>
      <c r="L511" s="43" t="s">
        <v>19</v>
      </c>
      <c r="M511" s="14" t="s">
        <v>19</v>
      </c>
      <c r="N511" s="16" t="s">
        <v>19</v>
      </c>
      <c r="O511" s="6"/>
      <c r="P511" s="14"/>
      <c r="Q511" s="14"/>
      <c r="R511" s="14"/>
    </row>
    <row r="512" spans="1:18" ht="12" customHeight="1">
      <c r="A512" s="13">
        <v>3</v>
      </c>
      <c r="B512" s="14" t="s">
        <v>19</v>
      </c>
      <c r="C512" s="14" t="s">
        <v>19</v>
      </c>
      <c r="D512" s="14" t="s">
        <v>19</v>
      </c>
      <c r="E512" s="15" t="s">
        <v>19</v>
      </c>
      <c r="F512" s="14" t="s">
        <v>19</v>
      </c>
      <c r="G512" s="16" t="s">
        <v>19</v>
      </c>
      <c r="H512" s="13">
        <v>3</v>
      </c>
      <c r="I512" s="14" t="s">
        <v>19</v>
      </c>
      <c r="J512" s="14" t="s">
        <v>19</v>
      </c>
      <c r="K512" s="14" t="s">
        <v>19</v>
      </c>
      <c r="L512" s="43" t="s">
        <v>19</v>
      </c>
      <c r="M512" s="14" t="s">
        <v>19</v>
      </c>
      <c r="N512" s="16" t="s">
        <v>19</v>
      </c>
      <c r="O512" s="6"/>
      <c r="P512" s="14"/>
      <c r="Q512" s="14"/>
      <c r="R512" s="14"/>
    </row>
    <row r="513" spans="1:18" ht="12" customHeight="1">
      <c r="A513" s="13">
        <v>4</v>
      </c>
      <c r="B513" s="14" t="s">
        <v>19</v>
      </c>
      <c r="C513" s="14" t="s">
        <v>19</v>
      </c>
      <c r="D513" s="14" t="s">
        <v>19</v>
      </c>
      <c r="E513" s="15" t="s">
        <v>19</v>
      </c>
      <c r="F513" s="14" t="s">
        <v>19</v>
      </c>
      <c r="G513" s="16" t="s">
        <v>19</v>
      </c>
      <c r="H513" s="13">
        <v>4</v>
      </c>
      <c r="I513" s="14" t="s">
        <v>19</v>
      </c>
      <c r="J513" s="14" t="s">
        <v>19</v>
      </c>
      <c r="K513" s="14" t="s">
        <v>19</v>
      </c>
      <c r="L513" s="43" t="s">
        <v>19</v>
      </c>
      <c r="M513" s="14" t="s">
        <v>19</v>
      </c>
      <c r="N513" s="16" t="s">
        <v>19</v>
      </c>
      <c r="O513" s="6"/>
      <c r="P513" s="14"/>
      <c r="Q513" s="14"/>
      <c r="R513" s="14"/>
    </row>
    <row r="514" spans="1:18" ht="12" customHeight="1">
      <c r="A514" s="13">
        <v>5</v>
      </c>
      <c r="B514" s="14" t="s">
        <v>19</v>
      </c>
      <c r="C514" s="14" t="s">
        <v>19</v>
      </c>
      <c r="D514" s="14" t="s">
        <v>19</v>
      </c>
      <c r="E514" s="15" t="s">
        <v>19</v>
      </c>
      <c r="F514" s="14" t="s">
        <v>19</v>
      </c>
      <c r="G514" s="16" t="s">
        <v>19</v>
      </c>
      <c r="H514" s="13">
        <v>5</v>
      </c>
      <c r="I514" s="14" t="s">
        <v>19</v>
      </c>
      <c r="J514" s="14" t="s">
        <v>19</v>
      </c>
      <c r="K514" s="14" t="s">
        <v>19</v>
      </c>
      <c r="L514" s="43" t="s">
        <v>19</v>
      </c>
      <c r="M514" s="14" t="s">
        <v>19</v>
      </c>
      <c r="N514" s="16" t="s">
        <v>19</v>
      </c>
      <c r="O514" s="6"/>
      <c r="P514" s="14"/>
      <c r="Q514" s="14"/>
      <c r="R514" s="14"/>
    </row>
    <row r="515" spans="1:18" ht="12" customHeight="1">
      <c r="A515" s="13">
        <v>6</v>
      </c>
      <c r="B515" s="14" t="s">
        <v>19</v>
      </c>
      <c r="C515" s="14" t="s">
        <v>19</v>
      </c>
      <c r="D515" s="14" t="s">
        <v>19</v>
      </c>
      <c r="E515" s="15" t="s">
        <v>19</v>
      </c>
      <c r="F515" s="14" t="s">
        <v>19</v>
      </c>
      <c r="G515" s="16" t="s">
        <v>19</v>
      </c>
      <c r="H515" s="13">
        <v>6</v>
      </c>
      <c r="I515" s="14" t="s">
        <v>19</v>
      </c>
      <c r="J515" s="14" t="s">
        <v>19</v>
      </c>
      <c r="K515" s="14" t="s">
        <v>19</v>
      </c>
      <c r="L515" s="43" t="s">
        <v>19</v>
      </c>
      <c r="M515" s="14" t="s">
        <v>19</v>
      </c>
      <c r="N515" s="16" t="s">
        <v>19</v>
      </c>
      <c r="O515" s="6"/>
      <c r="P515" s="14"/>
      <c r="Q515" s="14"/>
      <c r="R515" s="14"/>
    </row>
    <row r="516" spans="1:18" ht="12" customHeight="1">
      <c r="A516" s="13">
        <v>7</v>
      </c>
      <c r="B516" s="14" t="s">
        <v>19</v>
      </c>
      <c r="C516" s="14" t="s">
        <v>19</v>
      </c>
      <c r="D516" s="14" t="s">
        <v>19</v>
      </c>
      <c r="E516" s="15" t="s">
        <v>19</v>
      </c>
      <c r="F516" s="14" t="s">
        <v>19</v>
      </c>
      <c r="G516" s="16" t="s">
        <v>19</v>
      </c>
      <c r="H516" s="13">
        <v>7</v>
      </c>
      <c r="I516" s="14" t="s">
        <v>19</v>
      </c>
      <c r="J516" s="14" t="s">
        <v>19</v>
      </c>
      <c r="K516" s="14" t="s">
        <v>19</v>
      </c>
      <c r="L516" s="43" t="s">
        <v>19</v>
      </c>
      <c r="M516" s="14" t="s">
        <v>19</v>
      </c>
      <c r="N516" s="16" t="s">
        <v>19</v>
      </c>
      <c r="O516" s="6"/>
      <c r="P516" s="14"/>
      <c r="Q516" s="14"/>
      <c r="R516" s="14"/>
    </row>
    <row r="517" spans="1:18" ht="12" customHeight="1">
      <c r="A517" s="13">
        <v>8</v>
      </c>
      <c r="B517" s="14" t="s">
        <v>19</v>
      </c>
      <c r="C517" s="14" t="s">
        <v>19</v>
      </c>
      <c r="D517" s="14" t="s">
        <v>19</v>
      </c>
      <c r="E517" s="15" t="s">
        <v>19</v>
      </c>
      <c r="F517" s="14" t="s">
        <v>19</v>
      </c>
      <c r="G517" s="16" t="s">
        <v>19</v>
      </c>
      <c r="H517" s="25">
        <v>14</v>
      </c>
      <c r="I517" s="26" t="s">
        <v>19</v>
      </c>
      <c r="J517" s="26" t="s">
        <v>19</v>
      </c>
      <c r="K517" s="26" t="s">
        <v>19</v>
      </c>
      <c r="L517" s="44" t="s">
        <v>19</v>
      </c>
      <c r="M517" s="26" t="s">
        <v>19</v>
      </c>
      <c r="N517" s="31" t="s">
        <v>19</v>
      </c>
      <c r="O517" s="6"/>
      <c r="P517" s="14"/>
      <c r="Q517" s="14"/>
      <c r="R517" s="14"/>
    </row>
    <row r="518" spans="1:18" ht="12" customHeight="1">
      <c r="A518" s="28" t="s">
        <v>417</v>
      </c>
      <c r="B518" s="14"/>
      <c r="C518" s="14"/>
      <c r="D518" s="29" t="s">
        <v>78</v>
      </c>
      <c r="E518" s="15"/>
      <c r="F518" s="14"/>
      <c r="G518" s="16"/>
      <c r="H518" s="45"/>
      <c r="I518" s="45"/>
      <c r="J518" s="45"/>
      <c r="K518" s="45"/>
      <c r="L518" s="46"/>
      <c r="M518" s="45"/>
      <c r="N518" s="46"/>
      <c r="O518" s="6"/>
      <c r="P518" s="14"/>
      <c r="Q518" s="14"/>
      <c r="R518" s="14"/>
    </row>
    <row r="519" spans="1:18" ht="12" customHeight="1">
      <c r="A519" s="13">
        <v>1</v>
      </c>
      <c r="B519" s="14" t="s">
        <v>19</v>
      </c>
      <c r="C519" s="14" t="s">
        <v>19</v>
      </c>
      <c r="D519" s="14" t="s">
        <v>19</v>
      </c>
      <c r="E519" s="15" t="s">
        <v>19</v>
      </c>
      <c r="F519" s="14" t="s">
        <v>19</v>
      </c>
      <c r="G519" s="16" t="s">
        <v>19</v>
      </c>
      <c r="H519" s="7" t="s">
        <v>423</v>
      </c>
      <c r="I519" s="8"/>
      <c r="J519" s="8"/>
      <c r="K519" s="9" t="s">
        <v>14</v>
      </c>
      <c r="L519" s="47"/>
      <c r="M519" s="8"/>
      <c r="N519" s="11"/>
      <c r="O519" s="6"/>
      <c r="P519" s="7" t="s">
        <v>423</v>
      </c>
      <c r="Q519" s="8"/>
      <c r="R519" s="12"/>
    </row>
    <row r="520" spans="1:18" ht="12" customHeight="1">
      <c r="A520" s="13">
        <v>2</v>
      </c>
      <c r="B520" s="14" t="s">
        <v>19</v>
      </c>
      <c r="C520" s="14" t="s">
        <v>19</v>
      </c>
      <c r="D520" s="14" t="s">
        <v>19</v>
      </c>
      <c r="E520" s="15" t="s">
        <v>19</v>
      </c>
      <c r="F520" s="14" t="s">
        <v>19</v>
      </c>
      <c r="G520" s="16" t="s">
        <v>19</v>
      </c>
      <c r="H520" s="13">
        <v>1</v>
      </c>
      <c r="I520" s="14" t="s">
        <v>420</v>
      </c>
      <c r="J520" s="14" t="s">
        <v>421</v>
      </c>
      <c r="K520" s="14" t="s">
        <v>26</v>
      </c>
      <c r="L520" s="43">
        <v>16.05</v>
      </c>
      <c r="M520" s="14" t="s">
        <v>138</v>
      </c>
      <c r="N520" s="16" t="s">
        <v>83</v>
      </c>
      <c r="O520" s="6"/>
      <c r="P520" s="21" t="s">
        <v>20</v>
      </c>
      <c r="Q520" s="22" t="s">
        <v>3</v>
      </c>
      <c r="R520" s="23" t="s">
        <v>8</v>
      </c>
    </row>
    <row r="521" spans="1:18" ht="12" customHeight="1">
      <c r="A521" s="13">
        <v>3</v>
      </c>
      <c r="B521" s="14" t="s">
        <v>19</v>
      </c>
      <c r="C521" s="14" t="s">
        <v>19</v>
      </c>
      <c r="D521" s="14" t="s">
        <v>19</v>
      </c>
      <c r="E521" s="15" t="s">
        <v>19</v>
      </c>
      <c r="F521" s="14" t="s">
        <v>19</v>
      </c>
      <c r="G521" s="16" t="s">
        <v>19</v>
      </c>
      <c r="H521" s="13">
        <v>2</v>
      </c>
      <c r="I521" s="14" t="s">
        <v>19</v>
      </c>
      <c r="J521" s="14" t="s">
        <v>19</v>
      </c>
      <c r="K521" s="14" t="s">
        <v>19</v>
      </c>
      <c r="L521" s="43" t="s">
        <v>19</v>
      </c>
      <c r="M521" s="14" t="s">
        <v>19</v>
      </c>
      <c r="N521" s="16" t="s">
        <v>19</v>
      </c>
      <c r="O521" s="6"/>
      <c r="P521" s="13" t="s">
        <v>19</v>
      </c>
      <c r="Q521" s="14" t="s">
        <v>19</v>
      </c>
      <c r="R521" s="24" t="s">
        <v>19</v>
      </c>
    </row>
    <row r="522" spans="1:18" ht="12" customHeight="1">
      <c r="A522" s="13">
        <v>4</v>
      </c>
      <c r="B522" s="14" t="s">
        <v>19</v>
      </c>
      <c r="C522" s="14" t="s">
        <v>19</v>
      </c>
      <c r="D522" s="14" t="s">
        <v>19</v>
      </c>
      <c r="E522" s="15" t="s">
        <v>19</v>
      </c>
      <c r="F522" s="14" t="s">
        <v>19</v>
      </c>
      <c r="G522" s="16" t="s">
        <v>19</v>
      </c>
      <c r="H522" s="13">
        <v>3</v>
      </c>
      <c r="I522" s="14" t="s">
        <v>19</v>
      </c>
      <c r="J522" s="14" t="s">
        <v>19</v>
      </c>
      <c r="K522" s="14" t="s">
        <v>19</v>
      </c>
      <c r="L522" s="43" t="s">
        <v>19</v>
      </c>
      <c r="M522" s="14" t="s">
        <v>19</v>
      </c>
      <c r="N522" s="16" t="s">
        <v>19</v>
      </c>
      <c r="O522" s="6"/>
      <c r="P522" s="13" t="s">
        <v>19</v>
      </c>
      <c r="Q522" s="14" t="s">
        <v>19</v>
      </c>
      <c r="R522" s="24" t="s">
        <v>19</v>
      </c>
    </row>
    <row r="523" spans="1:18" ht="12" customHeight="1">
      <c r="A523" s="13">
        <v>5</v>
      </c>
      <c r="B523" s="14" t="s">
        <v>19</v>
      </c>
      <c r="C523" s="14" t="s">
        <v>19</v>
      </c>
      <c r="D523" s="14" t="s">
        <v>19</v>
      </c>
      <c r="E523" s="15" t="s">
        <v>19</v>
      </c>
      <c r="F523" s="14" t="s">
        <v>19</v>
      </c>
      <c r="G523" s="16" t="s">
        <v>19</v>
      </c>
      <c r="H523" s="13">
        <v>4</v>
      </c>
      <c r="I523" s="14" t="s">
        <v>19</v>
      </c>
      <c r="J523" s="14" t="s">
        <v>19</v>
      </c>
      <c r="K523" s="14" t="s">
        <v>19</v>
      </c>
      <c r="L523" s="43" t="s">
        <v>19</v>
      </c>
      <c r="M523" s="14" t="s">
        <v>19</v>
      </c>
      <c r="N523" s="16" t="s">
        <v>19</v>
      </c>
      <c r="O523" s="6"/>
      <c r="P523" s="13" t="s">
        <v>19</v>
      </c>
      <c r="Q523" s="14" t="s">
        <v>19</v>
      </c>
      <c r="R523" s="24" t="s">
        <v>19</v>
      </c>
    </row>
    <row r="524" spans="1:18" ht="12" customHeight="1">
      <c r="A524" s="13">
        <v>6</v>
      </c>
      <c r="B524" s="14" t="s">
        <v>19</v>
      </c>
      <c r="C524" s="14" t="s">
        <v>19</v>
      </c>
      <c r="D524" s="14" t="s">
        <v>19</v>
      </c>
      <c r="E524" s="15" t="s">
        <v>19</v>
      </c>
      <c r="F524" s="14" t="s">
        <v>19</v>
      </c>
      <c r="G524" s="16" t="s">
        <v>19</v>
      </c>
      <c r="H524" s="13">
        <v>5</v>
      </c>
      <c r="I524" s="14" t="s">
        <v>19</v>
      </c>
      <c r="J524" s="14" t="s">
        <v>19</v>
      </c>
      <c r="K524" s="14" t="s">
        <v>19</v>
      </c>
      <c r="L524" s="43" t="s">
        <v>19</v>
      </c>
      <c r="M524" s="14" t="s">
        <v>19</v>
      </c>
      <c r="N524" s="16" t="s">
        <v>19</v>
      </c>
      <c r="O524" s="6"/>
      <c r="P524" s="13" t="s">
        <v>19</v>
      </c>
      <c r="Q524" s="14" t="s">
        <v>19</v>
      </c>
      <c r="R524" s="24" t="s">
        <v>19</v>
      </c>
    </row>
    <row r="525" spans="1:18" ht="12" customHeight="1">
      <c r="A525" s="13">
        <v>7</v>
      </c>
      <c r="B525" s="14" t="s">
        <v>19</v>
      </c>
      <c r="C525" s="14" t="s">
        <v>19</v>
      </c>
      <c r="D525" s="14" t="s">
        <v>19</v>
      </c>
      <c r="E525" s="15" t="s">
        <v>19</v>
      </c>
      <c r="F525" s="14" t="s">
        <v>19</v>
      </c>
      <c r="G525" s="16" t="s">
        <v>19</v>
      </c>
      <c r="H525" s="13">
        <v>6</v>
      </c>
      <c r="I525" s="14" t="s">
        <v>19</v>
      </c>
      <c r="J525" s="14" t="s">
        <v>19</v>
      </c>
      <c r="K525" s="14" t="s">
        <v>19</v>
      </c>
      <c r="L525" s="43" t="s">
        <v>19</v>
      </c>
      <c r="M525" s="14" t="s">
        <v>19</v>
      </c>
      <c r="N525" s="16" t="s">
        <v>19</v>
      </c>
      <c r="O525" s="6"/>
      <c r="P525" s="13" t="s">
        <v>19</v>
      </c>
      <c r="Q525" s="14" t="s">
        <v>19</v>
      </c>
      <c r="R525" s="24" t="s">
        <v>19</v>
      </c>
    </row>
    <row r="526" spans="1:18" ht="12" customHeight="1">
      <c r="A526" s="13">
        <v>8</v>
      </c>
      <c r="B526" s="14" t="s">
        <v>19</v>
      </c>
      <c r="C526" s="14" t="s">
        <v>19</v>
      </c>
      <c r="D526" s="14" t="s">
        <v>19</v>
      </c>
      <c r="E526" s="15" t="s">
        <v>19</v>
      </c>
      <c r="F526" s="14" t="s">
        <v>19</v>
      </c>
      <c r="G526" s="16" t="s">
        <v>19</v>
      </c>
      <c r="H526" s="13">
        <v>7</v>
      </c>
      <c r="I526" s="14" t="s">
        <v>19</v>
      </c>
      <c r="J526" s="14" t="s">
        <v>19</v>
      </c>
      <c r="K526" s="14" t="s">
        <v>19</v>
      </c>
      <c r="L526" s="43" t="s">
        <v>19</v>
      </c>
      <c r="M526" s="14" t="s">
        <v>19</v>
      </c>
      <c r="N526" s="16" t="s">
        <v>19</v>
      </c>
      <c r="O526" s="6"/>
      <c r="P526" s="25" t="s">
        <v>19</v>
      </c>
      <c r="Q526" s="26" t="s">
        <v>19</v>
      </c>
      <c r="R526" s="27" t="s">
        <v>19</v>
      </c>
    </row>
    <row r="527" spans="1:18" ht="12" customHeight="1">
      <c r="A527" s="28" t="s">
        <v>417</v>
      </c>
      <c r="B527" s="14"/>
      <c r="C527" s="14"/>
      <c r="D527" s="29" t="s">
        <v>112</v>
      </c>
      <c r="E527" s="15"/>
      <c r="F527" s="14"/>
      <c r="G527" s="16"/>
      <c r="H527" s="13">
        <v>8</v>
      </c>
      <c r="I527" s="14" t="s">
        <v>19</v>
      </c>
      <c r="J527" s="14" t="s">
        <v>19</v>
      </c>
      <c r="K527" s="14" t="s">
        <v>19</v>
      </c>
      <c r="L527" s="43" t="s">
        <v>19</v>
      </c>
      <c r="M527" s="14" t="s">
        <v>19</v>
      </c>
      <c r="N527" s="16" t="s">
        <v>19</v>
      </c>
      <c r="O527" s="6"/>
    </row>
    <row r="528" spans="1:18" ht="12" customHeight="1">
      <c r="A528" s="13">
        <v>1</v>
      </c>
      <c r="B528" s="14" t="s">
        <v>19</v>
      </c>
      <c r="C528" s="14" t="s">
        <v>19</v>
      </c>
      <c r="D528" s="14" t="s">
        <v>19</v>
      </c>
      <c r="E528" s="15" t="s">
        <v>19</v>
      </c>
      <c r="F528" s="14" t="s">
        <v>19</v>
      </c>
      <c r="G528" s="16" t="s">
        <v>19</v>
      </c>
      <c r="H528" s="28" t="s">
        <v>423</v>
      </c>
      <c r="I528" s="14"/>
      <c r="J528" s="14"/>
      <c r="K528" s="29" t="s">
        <v>35</v>
      </c>
      <c r="L528" s="43"/>
      <c r="M528" s="14"/>
      <c r="N528" s="16"/>
      <c r="O528" s="6"/>
    </row>
    <row r="529" spans="1:15" ht="12" customHeight="1">
      <c r="A529" s="13">
        <v>2</v>
      </c>
      <c r="B529" s="14" t="s">
        <v>19</v>
      </c>
      <c r="C529" s="14" t="s">
        <v>19</v>
      </c>
      <c r="D529" s="14" t="s">
        <v>19</v>
      </c>
      <c r="E529" s="15" t="s">
        <v>19</v>
      </c>
      <c r="F529" s="14" t="s">
        <v>19</v>
      </c>
      <c r="G529" s="16" t="s">
        <v>19</v>
      </c>
      <c r="H529" s="13">
        <v>1</v>
      </c>
      <c r="I529" s="14" t="s">
        <v>443</v>
      </c>
      <c r="J529" s="14" t="s">
        <v>444</v>
      </c>
      <c r="K529" s="14" t="s">
        <v>26</v>
      </c>
      <c r="L529" s="43">
        <v>12.95</v>
      </c>
      <c r="M529" s="14" t="s">
        <v>138</v>
      </c>
      <c r="N529" s="16" t="s">
        <v>83</v>
      </c>
      <c r="O529" s="6"/>
    </row>
    <row r="530" spans="1:15" ht="12" customHeight="1">
      <c r="A530" s="13">
        <v>3</v>
      </c>
      <c r="B530" s="14" t="s">
        <v>19</v>
      </c>
      <c r="C530" s="14" t="s">
        <v>19</v>
      </c>
      <c r="D530" s="14" t="s">
        <v>19</v>
      </c>
      <c r="E530" s="15" t="s">
        <v>19</v>
      </c>
      <c r="F530" s="14" t="s">
        <v>19</v>
      </c>
      <c r="G530" s="16" t="s">
        <v>19</v>
      </c>
      <c r="H530" s="13">
        <v>2</v>
      </c>
      <c r="I530" s="14" t="s">
        <v>19</v>
      </c>
      <c r="J530" s="14" t="s">
        <v>19</v>
      </c>
      <c r="K530" s="14" t="s">
        <v>19</v>
      </c>
      <c r="L530" s="43" t="s">
        <v>19</v>
      </c>
      <c r="M530" s="14" t="s">
        <v>19</v>
      </c>
      <c r="N530" s="16" t="s">
        <v>19</v>
      </c>
      <c r="O530" s="6"/>
    </row>
    <row r="531" spans="1:15" ht="12" customHeight="1">
      <c r="A531" s="13">
        <v>4</v>
      </c>
      <c r="B531" s="14" t="s">
        <v>19</v>
      </c>
      <c r="C531" s="14" t="s">
        <v>19</v>
      </c>
      <c r="D531" s="14" t="s">
        <v>19</v>
      </c>
      <c r="E531" s="15" t="s">
        <v>19</v>
      </c>
      <c r="F531" s="14" t="s">
        <v>19</v>
      </c>
      <c r="G531" s="16" t="s">
        <v>19</v>
      </c>
      <c r="H531" s="13">
        <v>3</v>
      </c>
      <c r="I531" s="14" t="s">
        <v>19</v>
      </c>
      <c r="J531" s="14" t="s">
        <v>19</v>
      </c>
      <c r="K531" s="14" t="s">
        <v>19</v>
      </c>
      <c r="L531" s="43" t="s">
        <v>19</v>
      </c>
      <c r="M531" s="14" t="s">
        <v>19</v>
      </c>
      <c r="N531" s="16" t="s">
        <v>19</v>
      </c>
      <c r="O531" s="6"/>
    </row>
    <row r="532" spans="1:15" ht="12" customHeight="1">
      <c r="A532" s="13">
        <v>5</v>
      </c>
      <c r="B532" s="14" t="s">
        <v>19</v>
      </c>
      <c r="C532" s="14" t="s">
        <v>19</v>
      </c>
      <c r="D532" s="14" t="s">
        <v>19</v>
      </c>
      <c r="E532" s="15" t="s">
        <v>19</v>
      </c>
      <c r="F532" s="14" t="s">
        <v>19</v>
      </c>
      <c r="G532" s="16" t="s">
        <v>19</v>
      </c>
      <c r="H532" s="13">
        <v>4</v>
      </c>
      <c r="I532" s="14" t="s">
        <v>19</v>
      </c>
      <c r="J532" s="14" t="s">
        <v>19</v>
      </c>
      <c r="K532" s="14" t="s">
        <v>19</v>
      </c>
      <c r="L532" s="43" t="s">
        <v>19</v>
      </c>
      <c r="M532" s="14" t="s">
        <v>19</v>
      </c>
      <c r="N532" s="16" t="s">
        <v>19</v>
      </c>
      <c r="O532" s="6"/>
    </row>
    <row r="533" spans="1:15" ht="12" customHeight="1">
      <c r="A533" s="13">
        <v>6</v>
      </c>
      <c r="B533" s="14" t="s">
        <v>19</v>
      </c>
      <c r="C533" s="14" t="s">
        <v>19</v>
      </c>
      <c r="D533" s="14" t="s">
        <v>19</v>
      </c>
      <c r="E533" s="15" t="s">
        <v>19</v>
      </c>
      <c r="F533" s="14" t="s">
        <v>19</v>
      </c>
      <c r="G533" s="16" t="s">
        <v>19</v>
      </c>
      <c r="H533" s="13">
        <v>5</v>
      </c>
      <c r="I533" s="14" t="s">
        <v>19</v>
      </c>
      <c r="J533" s="14" t="s">
        <v>19</v>
      </c>
      <c r="K533" s="14" t="s">
        <v>19</v>
      </c>
      <c r="L533" s="43" t="s">
        <v>19</v>
      </c>
      <c r="M533" s="14" t="s">
        <v>19</v>
      </c>
      <c r="N533" s="16" t="s">
        <v>19</v>
      </c>
      <c r="O533" s="6"/>
    </row>
    <row r="534" spans="1:15" ht="12" customHeight="1">
      <c r="A534" s="13">
        <v>7</v>
      </c>
      <c r="B534" s="14" t="s">
        <v>19</v>
      </c>
      <c r="C534" s="14" t="s">
        <v>19</v>
      </c>
      <c r="D534" s="14" t="s">
        <v>19</v>
      </c>
      <c r="E534" s="15" t="s">
        <v>19</v>
      </c>
      <c r="F534" s="14" t="s">
        <v>19</v>
      </c>
      <c r="G534" s="16" t="s">
        <v>19</v>
      </c>
      <c r="H534" s="13">
        <v>6</v>
      </c>
      <c r="I534" s="14" t="s">
        <v>19</v>
      </c>
      <c r="J534" s="14" t="s">
        <v>19</v>
      </c>
      <c r="K534" s="14" t="s">
        <v>19</v>
      </c>
      <c r="L534" s="43" t="s">
        <v>19</v>
      </c>
      <c r="M534" s="14" t="s">
        <v>19</v>
      </c>
      <c r="N534" s="16" t="s">
        <v>19</v>
      </c>
      <c r="O534" s="6"/>
    </row>
    <row r="535" spans="1:15" ht="12" customHeight="1">
      <c r="A535" s="25">
        <v>8</v>
      </c>
      <c r="B535" s="26" t="s">
        <v>19</v>
      </c>
      <c r="C535" s="26" t="s">
        <v>19</v>
      </c>
      <c r="D535" s="26" t="s">
        <v>19</v>
      </c>
      <c r="E535" s="30" t="s">
        <v>19</v>
      </c>
      <c r="F535" s="26" t="s">
        <v>19</v>
      </c>
      <c r="G535" s="31" t="s">
        <v>19</v>
      </c>
      <c r="H535" s="13">
        <v>7</v>
      </c>
      <c r="I535" s="14" t="s">
        <v>19</v>
      </c>
      <c r="J535" s="14" t="s">
        <v>19</v>
      </c>
      <c r="K535" s="14" t="s">
        <v>19</v>
      </c>
      <c r="L535" s="43" t="s">
        <v>19</v>
      </c>
      <c r="M535" s="14" t="s">
        <v>19</v>
      </c>
      <c r="N535" s="16" t="s">
        <v>19</v>
      </c>
      <c r="O535" s="6"/>
    </row>
    <row r="536" spans="1:15" ht="12" customHeight="1">
      <c r="G536" s="51"/>
      <c r="H536" s="25">
        <v>14</v>
      </c>
      <c r="I536" s="26" t="s">
        <v>19</v>
      </c>
      <c r="J536" s="26" t="s">
        <v>19</v>
      </c>
      <c r="K536" s="26" t="s">
        <v>19</v>
      </c>
      <c r="L536" s="44" t="s">
        <v>19</v>
      </c>
      <c r="M536" s="26" t="s">
        <v>19</v>
      </c>
      <c r="N536" s="31" t="s">
        <v>19</v>
      </c>
      <c r="O536" s="6"/>
    </row>
    <row r="537" spans="1:15" ht="12" customHeight="1">
      <c r="A537" s="7" t="s">
        <v>424</v>
      </c>
      <c r="B537" s="8"/>
      <c r="C537" s="8"/>
      <c r="D537" s="9" t="s">
        <v>34</v>
      </c>
      <c r="E537" s="33"/>
      <c r="F537" s="8"/>
      <c r="G537" s="11"/>
      <c r="H537" s="45"/>
      <c r="I537" s="45"/>
      <c r="J537" s="45"/>
      <c r="K537" s="45"/>
      <c r="L537" s="49" t="s">
        <v>4</v>
      </c>
      <c r="M537" s="45"/>
      <c r="N537" s="52"/>
      <c r="O537" s="6"/>
    </row>
    <row r="538" spans="1:15" ht="12" customHeight="1">
      <c r="A538" s="13">
        <v>1</v>
      </c>
      <c r="B538" s="14" t="s">
        <v>426</v>
      </c>
      <c r="C538" s="14" t="s">
        <v>427</v>
      </c>
      <c r="D538" s="14" t="s">
        <v>26</v>
      </c>
      <c r="E538" s="34" t="s">
        <v>428</v>
      </c>
      <c r="F538" s="14" t="s">
        <v>19</v>
      </c>
      <c r="G538" s="16" t="s">
        <v>19</v>
      </c>
      <c r="H538" s="7" t="s">
        <v>429</v>
      </c>
      <c r="I538" s="8"/>
      <c r="J538" s="8"/>
      <c r="K538" s="8" t="s">
        <v>19</v>
      </c>
      <c r="L538" s="33"/>
      <c r="M538" s="8"/>
      <c r="N538" s="11"/>
      <c r="O538" s="6"/>
    </row>
    <row r="539" spans="1:15" ht="12" customHeight="1">
      <c r="A539" s="13">
        <v>2</v>
      </c>
      <c r="B539" s="14" t="s">
        <v>430</v>
      </c>
      <c r="C539" s="14" t="s">
        <v>431</v>
      </c>
      <c r="D539" s="14" t="s">
        <v>32</v>
      </c>
      <c r="E539" s="34" t="s">
        <v>432</v>
      </c>
      <c r="F539" s="14" t="s">
        <v>19</v>
      </c>
      <c r="G539" s="16" t="s">
        <v>19</v>
      </c>
      <c r="H539" s="13">
        <v>1</v>
      </c>
      <c r="I539" s="14" t="s">
        <v>19</v>
      </c>
      <c r="J539" s="14" t="s">
        <v>19</v>
      </c>
      <c r="K539" s="14" t="s">
        <v>98</v>
      </c>
      <c r="L539" s="15" t="s">
        <v>99</v>
      </c>
      <c r="M539" s="14"/>
      <c r="N539" s="16" t="s">
        <v>19</v>
      </c>
      <c r="O539" s="6"/>
    </row>
    <row r="540" spans="1:15" ht="12" customHeight="1">
      <c r="A540" s="13">
        <v>3</v>
      </c>
      <c r="B540" s="14" t="s">
        <v>434</v>
      </c>
      <c r="C540" s="14" t="s">
        <v>435</v>
      </c>
      <c r="D540" s="14" t="s">
        <v>32</v>
      </c>
      <c r="E540" s="34" t="s">
        <v>436</v>
      </c>
      <c r="F540" s="14" t="s">
        <v>19</v>
      </c>
      <c r="G540" s="16" t="s">
        <v>19</v>
      </c>
      <c r="H540" s="13"/>
      <c r="I540" s="14"/>
      <c r="J540" s="14" t="s">
        <v>19</v>
      </c>
      <c r="K540" s="14" t="s">
        <v>98</v>
      </c>
      <c r="L540" s="15"/>
      <c r="M540" s="14"/>
      <c r="N540" s="16" t="s">
        <v>19</v>
      </c>
      <c r="O540" s="6"/>
    </row>
    <row r="541" spans="1:15" ht="12" customHeight="1">
      <c r="A541" s="13">
        <v>4</v>
      </c>
      <c r="B541" s="14" t="s">
        <v>19</v>
      </c>
      <c r="C541" s="14" t="s">
        <v>19</v>
      </c>
      <c r="D541" s="14" t="s">
        <v>19</v>
      </c>
      <c r="E541" s="34" t="s">
        <v>19</v>
      </c>
      <c r="F541" s="14" t="s">
        <v>19</v>
      </c>
      <c r="G541" s="16" t="s">
        <v>19</v>
      </c>
      <c r="H541" s="13"/>
      <c r="I541" s="14"/>
      <c r="J541" s="14" t="s">
        <v>19</v>
      </c>
      <c r="K541" s="14" t="s">
        <v>98</v>
      </c>
      <c r="L541" s="15"/>
      <c r="M541" s="14"/>
      <c r="N541" s="16" t="s">
        <v>19</v>
      </c>
      <c r="O541" s="6"/>
    </row>
    <row r="542" spans="1:15" ht="12" customHeight="1">
      <c r="A542" s="13">
        <v>5</v>
      </c>
      <c r="B542" s="14" t="s">
        <v>19</v>
      </c>
      <c r="C542" s="14" t="s">
        <v>19</v>
      </c>
      <c r="D542" s="14" t="s">
        <v>19</v>
      </c>
      <c r="E542" s="34" t="s">
        <v>19</v>
      </c>
      <c r="F542" s="14" t="s">
        <v>19</v>
      </c>
      <c r="G542" s="16" t="s">
        <v>19</v>
      </c>
      <c r="H542" s="13"/>
      <c r="I542" s="14"/>
      <c r="J542" s="14" t="s">
        <v>19</v>
      </c>
      <c r="K542" s="14" t="s">
        <v>98</v>
      </c>
      <c r="L542" s="15"/>
      <c r="M542" s="14"/>
      <c r="N542" s="16" t="s">
        <v>19</v>
      </c>
      <c r="O542" s="6"/>
    </row>
    <row r="543" spans="1:15" ht="12" customHeight="1">
      <c r="A543" s="13">
        <v>6</v>
      </c>
      <c r="B543" s="14" t="s">
        <v>19</v>
      </c>
      <c r="C543" s="14" t="s">
        <v>19</v>
      </c>
      <c r="D543" s="14" t="s">
        <v>19</v>
      </c>
      <c r="E543" s="34" t="s">
        <v>19</v>
      </c>
      <c r="F543" s="14" t="s">
        <v>19</v>
      </c>
      <c r="G543" s="16" t="s">
        <v>19</v>
      </c>
      <c r="H543" s="13">
        <v>2</v>
      </c>
      <c r="I543" s="14" t="s">
        <v>19</v>
      </c>
      <c r="J543" s="14" t="s">
        <v>19</v>
      </c>
      <c r="K543" s="14" t="s">
        <v>19</v>
      </c>
      <c r="L543" s="15" t="s">
        <v>19</v>
      </c>
      <c r="M543" s="14"/>
      <c r="N543" s="16" t="s">
        <v>19</v>
      </c>
      <c r="O543" s="6"/>
    </row>
    <row r="544" spans="1:15" ht="12" customHeight="1">
      <c r="A544" s="13">
        <v>7</v>
      </c>
      <c r="B544" s="14" t="s">
        <v>19</v>
      </c>
      <c r="C544" s="14" t="s">
        <v>19</v>
      </c>
      <c r="D544" s="14" t="s">
        <v>19</v>
      </c>
      <c r="E544" s="34" t="s">
        <v>19</v>
      </c>
      <c r="F544" s="14" t="s">
        <v>19</v>
      </c>
      <c r="G544" s="16" t="s">
        <v>19</v>
      </c>
      <c r="H544" s="13"/>
      <c r="I544" s="14"/>
      <c r="J544" s="14" t="s">
        <v>19</v>
      </c>
      <c r="K544" s="14" t="s">
        <v>19</v>
      </c>
      <c r="L544" s="15"/>
      <c r="M544" s="14"/>
      <c r="N544" s="16" t="s">
        <v>19</v>
      </c>
      <c r="O544" s="6"/>
    </row>
    <row r="545" spans="1:15" ht="12" customHeight="1">
      <c r="A545" s="13">
        <v>8</v>
      </c>
      <c r="B545" s="14" t="s">
        <v>19</v>
      </c>
      <c r="C545" s="14" t="s">
        <v>19</v>
      </c>
      <c r="D545" s="14" t="s">
        <v>19</v>
      </c>
      <c r="E545" s="34" t="s">
        <v>19</v>
      </c>
      <c r="F545" s="14" t="s">
        <v>19</v>
      </c>
      <c r="G545" s="16" t="s">
        <v>19</v>
      </c>
      <c r="H545" s="13"/>
      <c r="I545" s="14"/>
      <c r="J545" s="14" t="s">
        <v>19</v>
      </c>
      <c r="K545" s="14" t="s">
        <v>19</v>
      </c>
      <c r="L545" s="15"/>
      <c r="M545" s="14"/>
      <c r="N545" s="16" t="s">
        <v>19</v>
      </c>
      <c r="O545" s="6"/>
    </row>
    <row r="546" spans="1:15" ht="12" customHeight="1">
      <c r="A546" s="13">
        <v>9</v>
      </c>
      <c r="B546" s="14" t="s">
        <v>19</v>
      </c>
      <c r="C546" s="14" t="s">
        <v>19</v>
      </c>
      <c r="D546" s="14" t="s">
        <v>19</v>
      </c>
      <c r="E546" s="34" t="s">
        <v>19</v>
      </c>
      <c r="F546" s="14" t="s">
        <v>19</v>
      </c>
      <c r="G546" s="16" t="s">
        <v>19</v>
      </c>
      <c r="H546" s="13"/>
      <c r="I546" s="14"/>
      <c r="J546" s="14" t="s">
        <v>19</v>
      </c>
      <c r="K546" s="14" t="s">
        <v>19</v>
      </c>
      <c r="L546" s="15"/>
      <c r="M546" s="14"/>
      <c r="N546" s="16" t="s">
        <v>19</v>
      </c>
      <c r="O546" s="6"/>
    </row>
    <row r="547" spans="1:15" ht="12" customHeight="1">
      <c r="A547" s="13">
        <v>10</v>
      </c>
      <c r="B547" s="14" t="s">
        <v>19</v>
      </c>
      <c r="C547" s="14" t="s">
        <v>19</v>
      </c>
      <c r="D547" s="14" t="s">
        <v>19</v>
      </c>
      <c r="E547" s="34" t="s">
        <v>19</v>
      </c>
      <c r="F547" s="14" t="s">
        <v>19</v>
      </c>
      <c r="G547" s="16" t="s">
        <v>19</v>
      </c>
      <c r="H547" s="13">
        <v>3</v>
      </c>
      <c r="I547" s="14" t="s">
        <v>19</v>
      </c>
      <c r="J547" s="14" t="s">
        <v>19</v>
      </c>
      <c r="K547" s="14" t="s">
        <v>19</v>
      </c>
      <c r="L547" s="15" t="s">
        <v>19</v>
      </c>
      <c r="M547" s="14"/>
      <c r="N547" s="16" t="s">
        <v>19</v>
      </c>
      <c r="O547" s="6"/>
    </row>
    <row r="548" spans="1:15" ht="12" customHeight="1">
      <c r="A548" s="13">
        <v>11</v>
      </c>
      <c r="B548" s="14" t="s">
        <v>19</v>
      </c>
      <c r="C548" s="14" t="s">
        <v>19</v>
      </c>
      <c r="D548" s="14" t="s">
        <v>19</v>
      </c>
      <c r="E548" s="34" t="s">
        <v>19</v>
      </c>
      <c r="F548" s="14" t="s">
        <v>19</v>
      </c>
      <c r="G548" s="16" t="s">
        <v>19</v>
      </c>
      <c r="H548" s="13"/>
      <c r="I548" s="14"/>
      <c r="J548" s="14" t="s">
        <v>19</v>
      </c>
      <c r="K548" s="14" t="s">
        <v>19</v>
      </c>
      <c r="L548" s="15"/>
      <c r="M548" s="14"/>
      <c r="N548" s="16" t="s">
        <v>19</v>
      </c>
      <c r="O548" s="6"/>
    </row>
    <row r="549" spans="1:15" ht="12" customHeight="1">
      <c r="A549" s="13">
        <v>12</v>
      </c>
      <c r="B549" s="14" t="s">
        <v>19</v>
      </c>
      <c r="C549" s="14" t="s">
        <v>19</v>
      </c>
      <c r="D549" s="14" t="s">
        <v>19</v>
      </c>
      <c r="E549" s="34" t="s">
        <v>19</v>
      </c>
      <c r="F549" s="14" t="s">
        <v>19</v>
      </c>
      <c r="G549" s="16" t="s">
        <v>19</v>
      </c>
      <c r="H549" s="13"/>
      <c r="I549" s="14"/>
      <c r="J549" s="14" t="s">
        <v>19</v>
      </c>
      <c r="K549" s="14" t="s">
        <v>19</v>
      </c>
      <c r="L549" s="15"/>
      <c r="M549" s="14"/>
      <c r="N549" s="16" t="s">
        <v>19</v>
      </c>
      <c r="O549" s="6"/>
    </row>
    <row r="550" spans="1:15" ht="12" customHeight="1">
      <c r="A550" s="13">
        <v>13</v>
      </c>
      <c r="B550" s="14" t="s">
        <v>19</v>
      </c>
      <c r="C550" s="14" t="s">
        <v>19</v>
      </c>
      <c r="D550" s="14" t="s">
        <v>19</v>
      </c>
      <c r="E550" s="34" t="s">
        <v>19</v>
      </c>
      <c r="F550" s="14" t="s">
        <v>19</v>
      </c>
      <c r="G550" s="16" t="s">
        <v>19</v>
      </c>
      <c r="H550" s="13"/>
      <c r="I550" s="14"/>
      <c r="J550" s="14" t="s">
        <v>19</v>
      </c>
      <c r="K550" s="14" t="s">
        <v>19</v>
      </c>
      <c r="L550" s="15"/>
      <c r="M550" s="14"/>
      <c r="N550" s="16" t="s">
        <v>19</v>
      </c>
      <c r="O550" s="6"/>
    </row>
    <row r="551" spans="1:15" ht="12" customHeight="1">
      <c r="A551" s="13">
        <v>14</v>
      </c>
      <c r="B551" s="14" t="s">
        <v>19</v>
      </c>
      <c r="C551" s="14" t="s">
        <v>19</v>
      </c>
      <c r="D551" s="14" t="s">
        <v>19</v>
      </c>
      <c r="E551" s="34" t="s">
        <v>19</v>
      </c>
      <c r="F551" s="14" t="s">
        <v>19</v>
      </c>
      <c r="G551" s="16" t="s">
        <v>19</v>
      </c>
      <c r="H551" s="13">
        <v>4</v>
      </c>
      <c r="I551" s="14" t="s">
        <v>19</v>
      </c>
      <c r="J551" s="14" t="s">
        <v>19</v>
      </c>
      <c r="K551" s="14" t="s">
        <v>19</v>
      </c>
      <c r="L551" s="15" t="s">
        <v>19</v>
      </c>
      <c r="M551" s="14"/>
      <c r="N551" s="16" t="s">
        <v>19</v>
      </c>
      <c r="O551" s="6"/>
    </row>
    <row r="552" spans="1:15" ht="12" customHeight="1">
      <c r="A552" s="13">
        <v>15</v>
      </c>
      <c r="B552" s="14" t="s">
        <v>19</v>
      </c>
      <c r="C552" s="14" t="s">
        <v>19</v>
      </c>
      <c r="D552" s="14" t="s">
        <v>19</v>
      </c>
      <c r="E552" s="34" t="s">
        <v>19</v>
      </c>
      <c r="F552" s="14" t="s">
        <v>19</v>
      </c>
      <c r="G552" s="16" t="s">
        <v>19</v>
      </c>
      <c r="H552" s="13"/>
      <c r="I552" s="14"/>
      <c r="J552" s="14" t="s">
        <v>19</v>
      </c>
      <c r="K552" s="14" t="s">
        <v>19</v>
      </c>
      <c r="L552" s="15"/>
      <c r="M552" s="14"/>
      <c r="N552" s="16" t="s">
        <v>19</v>
      </c>
      <c r="O552" s="6"/>
    </row>
    <row r="553" spans="1:15" ht="12" customHeight="1">
      <c r="A553" s="13">
        <v>16</v>
      </c>
      <c r="B553" s="14" t="s">
        <v>19</v>
      </c>
      <c r="C553" s="14" t="s">
        <v>19</v>
      </c>
      <c r="D553" s="14" t="s">
        <v>19</v>
      </c>
      <c r="E553" s="34" t="s">
        <v>19</v>
      </c>
      <c r="F553" s="14" t="s">
        <v>19</v>
      </c>
      <c r="G553" s="16" t="s">
        <v>19</v>
      </c>
      <c r="H553" s="13"/>
      <c r="I553" s="14"/>
      <c r="J553" s="14" t="s">
        <v>19</v>
      </c>
      <c r="K553" s="14" t="s">
        <v>19</v>
      </c>
      <c r="L553" s="15"/>
      <c r="M553" s="14"/>
      <c r="N553" s="16" t="s">
        <v>19</v>
      </c>
      <c r="O553" s="6"/>
    </row>
    <row r="554" spans="1:15" ht="12" customHeight="1">
      <c r="A554" s="28" t="s">
        <v>424</v>
      </c>
      <c r="B554" s="14"/>
      <c r="C554" s="14"/>
      <c r="D554" s="29" t="s">
        <v>78</v>
      </c>
      <c r="E554" s="34"/>
      <c r="F554" s="14"/>
      <c r="G554" s="16"/>
      <c r="H554" s="13"/>
      <c r="I554" s="14"/>
      <c r="J554" s="14" t="s">
        <v>19</v>
      </c>
      <c r="K554" s="14" t="s">
        <v>19</v>
      </c>
      <c r="L554" s="15"/>
      <c r="M554" s="14"/>
      <c r="N554" s="16" t="s">
        <v>19</v>
      </c>
      <c r="O554" s="6"/>
    </row>
    <row r="555" spans="1:15" ht="12" customHeight="1">
      <c r="A555" s="13">
        <v>1</v>
      </c>
      <c r="B555" s="14" t="s">
        <v>19</v>
      </c>
      <c r="C555" s="14" t="s">
        <v>19</v>
      </c>
      <c r="D555" s="14" t="s">
        <v>19</v>
      </c>
      <c r="E555" s="34" t="s">
        <v>19</v>
      </c>
      <c r="F555" s="14" t="s">
        <v>19</v>
      </c>
      <c r="G555" s="16" t="s">
        <v>19</v>
      </c>
      <c r="H555" s="13">
        <v>5</v>
      </c>
      <c r="I555" s="14" t="s">
        <v>19</v>
      </c>
      <c r="J555" s="14" t="s">
        <v>19</v>
      </c>
      <c r="K555" s="14" t="s">
        <v>19</v>
      </c>
      <c r="L555" s="15" t="s">
        <v>19</v>
      </c>
      <c r="M555" s="14"/>
      <c r="N555" s="16" t="s">
        <v>19</v>
      </c>
      <c r="O555" s="6"/>
    </row>
    <row r="556" spans="1:15" ht="12" customHeight="1">
      <c r="A556" s="13">
        <v>2</v>
      </c>
      <c r="B556" s="14" t="s">
        <v>19</v>
      </c>
      <c r="C556" s="14" t="s">
        <v>19</v>
      </c>
      <c r="D556" s="14" t="s">
        <v>19</v>
      </c>
      <c r="E556" s="34" t="s">
        <v>19</v>
      </c>
      <c r="F556" s="14" t="s">
        <v>19</v>
      </c>
      <c r="G556" s="16" t="s">
        <v>19</v>
      </c>
      <c r="H556" s="13"/>
      <c r="I556" s="14"/>
      <c r="J556" s="14" t="s">
        <v>19</v>
      </c>
      <c r="K556" s="14" t="s">
        <v>19</v>
      </c>
      <c r="L556" s="15"/>
      <c r="M556" s="14"/>
      <c r="N556" s="16" t="s">
        <v>19</v>
      </c>
      <c r="O556" s="6"/>
    </row>
    <row r="557" spans="1:15" ht="12" customHeight="1">
      <c r="A557" s="13">
        <v>3</v>
      </c>
      <c r="B557" s="14" t="s">
        <v>19</v>
      </c>
      <c r="C557" s="14" t="s">
        <v>19</v>
      </c>
      <c r="D557" s="14" t="s">
        <v>19</v>
      </c>
      <c r="E557" s="34" t="s">
        <v>19</v>
      </c>
      <c r="F557" s="14" t="s">
        <v>19</v>
      </c>
      <c r="G557" s="16" t="s">
        <v>19</v>
      </c>
      <c r="H557" s="13"/>
      <c r="I557" s="14"/>
      <c r="J557" s="14" t="s">
        <v>19</v>
      </c>
      <c r="K557" s="14" t="s">
        <v>19</v>
      </c>
      <c r="L557" s="15"/>
      <c r="M557" s="14"/>
      <c r="N557" s="16" t="s">
        <v>19</v>
      </c>
      <c r="O557" s="6"/>
    </row>
    <row r="558" spans="1:15" ht="12" customHeight="1">
      <c r="A558" s="13">
        <v>4</v>
      </c>
      <c r="B558" s="14" t="s">
        <v>19</v>
      </c>
      <c r="C558" s="14" t="s">
        <v>19</v>
      </c>
      <c r="D558" s="14" t="s">
        <v>19</v>
      </c>
      <c r="E558" s="34" t="s">
        <v>19</v>
      </c>
      <c r="F558" s="14" t="s">
        <v>19</v>
      </c>
      <c r="G558" s="16" t="s">
        <v>19</v>
      </c>
      <c r="H558" s="13"/>
      <c r="I558" s="14"/>
      <c r="J558" s="14" t="s">
        <v>19</v>
      </c>
      <c r="K558" s="14" t="s">
        <v>19</v>
      </c>
      <c r="L558" s="15"/>
      <c r="M558" s="14"/>
      <c r="N558" s="16" t="s">
        <v>19</v>
      </c>
      <c r="O558" s="6"/>
    </row>
    <row r="559" spans="1:15" ht="12" customHeight="1">
      <c r="A559" s="13">
        <v>5</v>
      </c>
      <c r="B559" s="14" t="s">
        <v>19</v>
      </c>
      <c r="C559" s="14" t="s">
        <v>19</v>
      </c>
      <c r="D559" s="14" t="s">
        <v>19</v>
      </c>
      <c r="E559" s="34" t="s">
        <v>19</v>
      </c>
      <c r="F559" s="14" t="s">
        <v>19</v>
      </c>
      <c r="G559" s="16" t="s">
        <v>19</v>
      </c>
      <c r="H559" s="13">
        <v>6</v>
      </c>
      <c r="I559" s="14" t="s">
        <v>19</v>
      </c>
      <c r="J559" s="14" t="s">
        <v>19</v>
      </c>
      <c r="K559" s="14" t="s">
        <v>19</v>
      </c>
      <c r="L559" s="15" t="s">
        <v>19</v>
      </c>
      <c r="M559" s="14"/>
      <c r="N559" s="16" t="s">
        <v>19</v>
      </c>
      <c r="O559" s="6"/>
    </row>
    <row r="560" spans="1:15" ht="12" customHeight="1">
      <c r="A560" s="13">
        <v>6</v>
      </c>
      <c r="B560" s="14" t="s">
        <v>19</v>
      </c>
      <c r="C560" s="14" t="s">
        <v>19</v>
      </c>
      <c r="D560" s="14" t="s">
        <v>19</v>
      </c>
      <c r="E560" s="34" t="s">
        <v>19</v>
      </c>
      <c r="F560" s="14" t="s">
        <v>19</v>
      </c>
      <c r="G560" s="16" t="s">
        <v>19</v>
      </c>
      <c r="H560" s="13"/>
      <c r="I560" s="14"/>
      <c r="J560" s="14" t="s">
        <v>19</v>
      </c>
      <c r="K560" s="14" t="s">
        <v>19</v>
      </c>
      <c r="L560" s="15"/>
      <c r="M560" s="14"/>
      <c r="N560" s="16" t="s">
        <v>19</v>
      </c>
      <c r="O560" s="6"/>
    </row>
    <row r="561" spans="1:18" ht="12" customHeight="1">
      <c r="A561" s="13">
        <v>7</v>
      </c>
      <c r="B561" s="14" t="s">
        <v>19</v>
      </c>
      <c r="C561" s="14" t="s">
        <v>19</v>
      </c>
      <c r="D561" s="14" t="s">
        <v>19</v>
      </c>
      <c r="E561" s="34" t="s">
        <v>19</v>
      </c>
      <c r="F561" s="14" t="s">
        <v>19</v>
      </c>
      <c r="G561" s="16" t="s">
        <v>19</v>
      </c>
      <c r="H561" s="13"/>
      <c r="I561" s="14"/>
      <c r="J561" s="14" t="s">
        <v>19</v>
      </c>
      <c r="K561" s="14" t="s">
        <v>19</v>
      </c>
      <c r="L561" s="15"/>
      <c r="M561" s="14"/>
      <c r="N561" s="16" t="s">
        <v>19</v>
      </c>
      <c r="O561" s="6"/>
    </row>
    <row r="562" spans="1:18" ht="12" customHeight="1">
      <c r="A562" s="13">
        <v>8</v>
      </c>
      <c r="B562" s="14" t="s">
        <v>19</v>
      </c>
      <c r="C562" s="14" t="s">
        <v>19</v>
      </c>
      <c r="D562" s="14" t="s">
        <v>19</v>
      </c>
      <c r="E562" s="34" t="s">
        <v>19</v>
      </c>
      <c r="F562" s="14" t="s">
        <v>19</v>
      </c>
      <c r="G562" s="16" t="s">
        <v>19</v>
      </c>
      <c r="H562" s="13"/>
      <c r="I562" s="14"/>
      <c r="J562" s="14" t="s">
        <v>19</v>
      </c>
      <c r="K562" s="14" t="s">
        <v>19</v>
      </c>
      <c r="L562" s="15"/>
      <c r="M562" s="14"/>
      <c r="N562" s="16" t="s">
        <v>19</v>
      </c>
      <c r="O562" s="6"/>
    </row>
    <row r="563" spans="1:18" ht="12" customHeight="1">
      <c r="A563" s="13">
        <v>9</v>
      </c>
      <c r="B563" s="14" t="s">
        <v>19</v>
      </c>
      <c r="C563" s="14" t="s">
        <v>19</v>
      </c>
      <c r="D563" s="14" t="s">
        <v>19</v>
      </c>
      <c r="E563" s="34" t="s">
        <v>19</v>
      </c>
      <c r="F563" s="14" t="s">
        <v>19</v>
      </c>
      <c r="G563" s="16" t="s">
        <v>19</v>
      </c>
      <c r="H563" s="13">
        <v>7</v>
      </c>
      <c r="I563" s="14" t="s">
        <v>19</v>
      </c>
      <c r="J563" s="14" t="s">
        <v>19</v>
      </c>
      <c r="K563" s="14" t="s">
        <v>19</v>
      </c>
      <c r="L563" s="15" t="s">
        <v>19</v>
      </c>
      <c r="M563" s="14"/>
      <c r="N563" s="16" t="s">
        <v>19</v>
      </c>
      <c r="O563" s="6"/>
    </row>
    <row r="564" spans="1:18" ht="12" customHeight="1">
      <c r="A564" s="13">
        <v>10</v>
      </c>
      <c r="B564" s="14" t="s">
        <v>19</v>
      </c>
      <c r="C564" s="14" t="s">
        <v>19</v>
      </c>
      <c r="D564" s="14" t="s">
        <v>19</v>
      </c>
      <c r="E564" s="34" t="s">
        <v>19</v>
      </c>
      <c r="F564" s="14" t="s">
        <v>19</v>
      </c>
      <c r="G564" s="16" t="s">
        <v>19</v>
      </c>
      <c r="H564" s="13"/>
      <c r="I564" s="14"/>
      <c r="J564" s="14" t="s">
        <v>19</v>
      </c>
      <c r="K564" s="14" t="s">
        <v>19</v>
      </c>
      <c r="L564" s="15"/>
      <c r="M564" s="14"/>
      <c r="N564" s="16" t="s">
        <v>19</v>
      </c>
      <c r="O564" s="6"/>
    </row>
    <row r="565" spans="1:18" ht="12" customHeight="1">
      <c r="A565" s="13">
        <v>11</v>
      </c>
      <c r="B565" s="14" t="s">
        <v>19</v>
      </c>
      <c r="C565" s="14" t="s">
        <v>19</v>
      </c>
      <c r="D565" s="14" t="s">
        <v>19</v>
      </c>
      <c r="E565" s="34" t="s">
        <v>19</v>
      </c>
      <c r="F565" s="14" t="s">
        <v>19</v>
      </c>
      <c r="G565" s="16" t="s">
        <v>19</v>
      </c>
      <c r="H565" s="13"/>
      <c r="I565" s="14"/>
      <c r="J565" s="14" t="s">
        <v>19</v>
      </c>
      <c r="K565" s="14" t="s">
        <v>19</v>
      </c>
      <c r="L565" s="15"/>
      <c r="M565" s="14"/>
      <c r="N565" s="16" t="s">
        <v>19</v>
      </c>
      <c r="O565" s="6"/>
    </row>
    <row r="566" spans="1:18" ht="12" customHeight="1">
      <c r="A566" s="13">
        <v>12</v>
      </c>
      <c r="B566" s="14" t="s">
        <v>19</v>
      </c>
      <c r="C566" s="14" t="s">
        <v>19</v>
      </c>
      <c r="D566" s="14" t="s">
        <v>19</v>
      </c>
      <c r="E566" s="34" t="s">
        <v>19</v>
      </c>
      <c r="F566" s="14" t="s">
        <v>19</v>
      </c>
      <c r="G566" s="16" t="s">
        <v>19</v>
      </c>
      <c r="H566" s="13"/>
      <c r="I566" s="14"/>
      <c r="J566" s="14" t="s">
        <v>19</v>
      </c>
      <c r="K566" s="14" t="s">
        <v>19</v>
      </c>
      <c r="L566" s="15"/>
      <c r="M566" s="14"/>
      <c r="N566" s="16" t="s">
        <v>19</v>
      </c>
      <c r="O566" s="6"/>
    </row>
    <row r="567" spans="1:18" ht="12" customHeight="1">
      <c r="A567" s="13">
        <v>13</v>
      </c>
      <c r="B567" s="14" t="s">
        <v>19</v>
      </c>
      <c r="C567" s="14" t="s">
        <v>19</v>
      </c>
      <c r="D567" s="14" t="s">
        <v>19</v>
      </c>
      <c r="E567" s="34" t="s">
        <v>19</v>
      </c>
      <c r="F567" s="14" t="s">
        <v>19</v>
      </c>
      <c r="G567" s="16" t="s">
        <v>19</v>
      </c>
      <c r="H567" s="13">
        <v>8</v>
      </c>
      <c r="I567" s="14" t="s">
        <v>19</v>
      </c>
      <c r="J567" s="14" t="s">
        <v>19</v>
      </c>
      <c r="K567" s="14" t="s">
        <v>19</v>
      </c>
      <c r="L567" s="15" t="s">
        <v>19</v>
      </c>
      <c r="M567" s="14"/>
      <c r="N567" s="16" t="s">
        <v>19</v>
      </c>
      <c r="O567" s="6"/>
    </row>
    <row r="568" spans="1:18" ht="12" customHeight="1">
      <c r="A568" s="13">
        <v>14</v>
      </c>
      <c r="B568" s="14" t="s">
        <v>19</v>
      </c>
      <c r="C568" s="14" t="s">
        <v>19</v>
      </c>
      <c r="D568" s="14" t="s">
        <v>19</v>
      </c>
      <c r="E568" s="34" t="s">
        <v>19</v>
      </c>
      <c r="F568" s="14" t="s">
        <v>19</v>
      </c>
      <c r="G568" s="16" t="s">
        <v>19</v>
      </c>
      <c r="H568" s="13"/>
      <c r="I568" s="14"/>
      <c r="J568" s="14" t="s">
        <v>19</v>
      </c>
      <c r="K568" s="14" t="s">
        <v>19</v>
      </c>
      <c r="L568" s="15"/>
      <c r="M568" s="14"/>
      <c r="N568" s="16" t="s">
        <v>19</v>
      </c>
      <c r="O568" s="6"/>
    </row>
    <row r="569" spans="1:18" ht="12" customHeight="1">
      <c r="A569" s="13">
        <v>15</v>
      </c>
      <c r="B569" s="14" t="s">
        <v>19</v>
      </c>
      <c r="C569" s="14" t="s">
        <v>19</v>
      </c>
      <c r="D569" s="14" t="s">
        <v>19</v>
      </c>
      <c r="E569" s="34" t="s">
        <v>19</v>
      </c>
      <c r="F569" s="14" t="s">
        <v>19</v>
      </c>
      <c r="G569" s="16" t="s">
        <v>19</v>
      </c>
      <c r="H569" s="13"/>
      <c r="I569" s="14"/>
      <c r="J569" s="14" t="s">
        <v>19</v>
      </c>
      <c r="K569" s="14" t="s">
        <v>19</v>
      </c>
      <c r="L569" s="15"/>
      <c r="M569" s="14"/>
      <c r="N569" s="16" t="s">
        <v>19</v>
      </c>
      <c r="O569" s="6"/>
    </row>
    <row r="570" spans="1:18" ht="12" customHeight="1">
      <c r="H570" s="14"/>
      <c r="I570" s="14"/>
      <c r="J570" s="14"/>
      <c r="K570" s="14"/>
      <c r="L570" s="34"/>
      <c r="M570" s="14"/>
      <c r="N570" s="14"/>
      <c r="O570" s="6"/>
    </row>
    <row r="571" spans="1:18" ht="12" customHeight="1">
      <c r="A571" s="2" t="s">
        <v>0</v>
      </c>
      <c r="B571" s="2" t="s">
        <v>1</v>
      </c>
      <c r="C571" s="2" t="s">
        <v>2</v>
      </c>
      <c r="D571" s="2" t="s">
        <v>3</v>
      </c>
      <c r="E571" s="3" t="s">
        <v>4</v>
      </c>
      <c r="F571" s="2" t="s">
        <v>5</v>
      </c>
      <c r="G571" s="2" t="s">
        <v>6</v>
      </c>
      <c r="H571" s="2" t="s">
        <v>0</v>
      </c>
      <c r="I571" s="2" t="s">
        <v>1</v>
      </c>
      <c r="J571" s="2" t="s">
        <v>2</v>
      </c>
      <c r="K571" s="2" t="s">
        <v>3</v>
      </c>
      <c r="L571" s="3" t="s">
        <v>8</v>
      </c>
      <c r="M571" s="2" t="s">
        <v>5</v>
      </c>
      <c r="N571" s="2" t="s">
        <v>6</v>
      </c>
      <c r="O571" s="6"/>
      <c r="P571" s="2" t="s">
        <v>9</v>
      </c>
    </row>
    <row r="572" spans="1:18" ht="12" customHeight="1">
      <c r="A572" s="7" t="s">
        <v>445</v>
      </c>
      <c r="B572" s="8"/>
      <c r="C572" s="8"/>
      <c r="D572" s="9" t="s">
        <v>11</v>
      </c>
      <c r="E572" s="33"/>
      <c r="F572" s="8"/>
      <c r="G572" s="11"/>
      <c r="H572" s="7" t="s">
        <v>446</v>
      </c>
      <c r="I572" s="40"/>
      <c r="J572" s="40"/>
      <c r="K572" s="9" t="s">
        <v>14</v>
      </c>
      <c r="L572" s="41"/>
      <c r="M572" s="40"/>
      <c r="N572" s="42"/>
      <c r="O572" s="6"/>
      <c r="P572" s="7" t="s">
        <v>446</v>
      </c>
      <c r="Q572" s="8"/>
      <c r="R572" s="12"/>
    </row>
    <row r="573" spans="1:18" ht="12" customHeight="1">
      <c r="A573" s="13">
        <v>1</v>
      </c>
      <c r="B573" s="14" t="s">
        <v>448</v>
      </c>
      <c r="C573" s="14" t="s">
        <v>449</v>
      </c>
      <c r="D573" s="14" t="s">
        <v>26</v>
      </c>
      <c r="E573" s="15">
        <v>13.9</v>
      </c>
      <c r="F573" s="14" t="s">
        <v>19</v>
      </c>
      <c r="G573" s="16" t="s">
        <v>19</v>
      </c>
      <c r="H573" s="13">
        <v>1</v>
      </c>
      <c r="I573" s="14" t="s">
        <v>466</v>
      </c>
      <c r="J573" s="14" t="s">
        <v>467</v>
      </c>
      <c r="K573" s="14" t="s">
        <v>26</v>
      </c>
      <c r="L573" s="43">
        <v>1.25</v>
      </c>
      <c r="M573" s="14" t="s">
        <v>19</v>
      </c>
      <c r="N573" s="16" t="s">
        <v>19</v>
      </c>
      <c r="O573" s="6"/>
      <c r="P573" s="21" t="s">
        <v>20</v>
      </c>
      <c r="Q573" s="22" t="s">
        <v>3</v>
      </c>
      <c r="R573" s="23" t="s">
        <v>8</v>
      </c>
    </row>
    <row r="574" spans="1:18" ht="12" customHeight="1">
      <c r="A574" s="13">
        <v>2</v>
      </c>
      <c r="B574" s="14" t="s">
        <v>450</v>
      </c>
      <c r="C574" s="14" t="s">
        <v>451</v>
      </c>
      <c r="D574" s="14" t="s">
        <v>29</v>
      </c>
      <c r="E574" s="15">
        <v>14.1</v>
      </c>
      <c r="F574" s="14" t="s">
        <v>19</v>
      </c>
      <c r="G574" s="16" t="s">
        <v>19</v>
      </c>
      <c r="H574" s="13">
        <v>2</v>
      </c>
      <c r="I574" s="14" t="s">
        <v>450</v>
      </c>
      <c r="J574" s="14" t="s">
        <v>451</v>
      </c>
      <c r="K574" s="14" t="s">
        <v>29</v>
      </c>
      <c r="L574" s="43">
        <v>1.25</v>
      </c>
      <c r="M574" s="14" t="s">
        <v>19</v>
      </c>
      <c r="N574" s="16" t="s">
        <v>19</v>
      </c>
      <c r="O574" s="6"/>
      <c r="P574" s="13" t="s">
        <v>19</v>
      </c>
      <c r="Q574" s="14" t="s">
        <v>19</v>
      </c>
      <c r="R574" s="24" t="s">
        <v>19</v>
      </c>
    </row>
    <row r="575" spans="1:18" ht="12" customHeight="1">
      <c r="A575" s="13">
        <v>3</v>
      </c>
      <c r="B575" s="14" t="s">
        <v>452</v>
      </c>
      <c r="C575" s="14" t="s">
        <v>453</v>
      </c>
      <c r="D575" s="14" t="s">
        <v>32</v>
      </c>
      <c r="E575" s="15">
        <v>14.4</v>
      </c>
      <c r="F575" s="14" t="s">
        <v>19</v>
      </c>
      <c r="G575" s="16" t="s">
        <v>19</v>
      </c>
      <c r="H575" s="13">
        <v>3</v>
      </c>
      <c r="I575" s="14" t="s">
        <v>494</v>
      </c>
      <c r="J575" s="14" t="s">
        <v>472</v>
      </c>
      <c r="K575" s="14" t="s">
        <v>29</v>
      </c>
      <c r="L575" s="43">
        <v>1.05</v>
      </c>
      <c r="M575" s="14" t="s">
        <v>19</v>
      </c>
      <c r="N575" s="16" t="s">
        <v>19</v>
      </c>
      <c r="O575" s="6"/>
      <c r="P575" s="13" t="s">
        <v>19</v>
      </c>
      <c r="Q575" s="14" t="s">
        <v>19</v>
      </c>
      <c r="R575" s="24" t="s">
        <v>19</v>
      </c>
    </row>
    <row r="576" spans="1:18" ht="12" customHeight="1">
      <c r="A576" s="13">
        <v>4</v>
      </c>
      <c r="B576" s="14" t="s">
        <v>19</v>
      </c>
      <c r="C576" s="14" t="s">
        <v>19</v>
      </c>
      <c r="D576" s="14" t="s">
        <v>19</v>
      </c>
      <c r="E576" s="15" t="s">
        <v>19</v>
      </c>
      <c r="F576" s="14" t="s">
        <v>19</v>
      </c>
      <c r="G576" s="16" t="s">
        <v>19</v>
      </c>
      <c r="H576" s="13">
        <v>4</v>
      </c>
      <c r="I576" s="14" t="s">
        <v>19</v>
      </c>
      <c r="J576" s="14" t="s">
        <v>19</v>
      </c>
      <c r="K576" s="14" t="s">
        <v>19</v>
      </c>
      <c r="L576" s="43" t="s">
        <v>19</v>
      </c>
      <c r="M576" s="14" t="s">
        <v>19</v>
      </c>
      <c r="N576" s="16" t="s">
        <v>19</v>
      </c>
      <c r="O576" s="6"/>
      <c r="P576" s="13" t="s">
        <v>19</v>
      </c>
      <c r="Q576" s="14" t="s">
        <v>19</v>
      </c>
      <c r="R576" s="24" t="s">
        <v>19</v>
      </c>
    </row>
    <row r="577" spans="1:18" ht="12" customHeight="1">
      <c r="A577" s="13">
        <v>5</v>
      </c>
      <c r="B577" s="14" t="s">
        <v>19</v>
      </c>
      <c r="C577" s="14" t="s">
        <v>19</v>
      </c>
      <c r="D577" s="14" t="s">
        <v>19</v>
      </c>
      <c r="E577" s="15" t="s">
        <v>19</v>
      </c>
      <c r="F577" s="14" t="s">
        <v>19</v>
      </c>
      <c r="G577" s="16" t="s">
        <v>19</v>
      </c>
      <c r="H577" s="13">
        <v>5</v>
      </c>
      <c r="I577" s="14" t="s">
        <v>19</v>
      </c>
      <c r="J577" s="14" t="s">
        <v>19</v>
      </c>
      <c r="K577" s="14" t="s">
        <v>19</v>
      </c>
      <c r="L577" s="43" t="s">
        <v>19</v>
      </c>
      <c r="M577" s="14" t="s">
        <v>19</v>
      </c>
      <c r="N577" s="16" t="s">
        <v>19</v>
      </c>
      <c r="O577" s="6"/>
      <c r="P577" s="13" t="s">
        <v>19</v>
      </c>
      <c r="Q577" s="14" t="s">
        <v>19</v>
      </c>
      <c r="R577" s="24" t="s">
        <v>19</v>
      </c>
    </row>
    <row r="578" spans="1:18" ht="12" customHeight="1">
      <c r="A578" s="13">
        <v>6</v>
      </c>
      <c r="B578" s="14" t="s">
        <v>19</v>
      </c>
      <c r="C578" s="14" t="s">
        <v>19</v>
      </c>
      <c r="D578" s="14" t="s">
        <v>19</v>
      </c>
      <c r="E578" s="15" t="s">
        <v>19</v>
      </c>
      <c r="F578" s="14" t="s">
        <v>19</v>
      </c>
      <c r="G578" s="16" t="s">
        <v>19</v>
      </c>
      <c r="H578" s="13">
        <v>6</v>
      </c>
      <c r="I578" s="14" t="s">
        <v>19</v>
      </c>
      <c r="J578" s="14" t="s">
        <v>19</v>
      </c>
      <c r="K578" s="14" t="s">
        <v>19</v>
      </c>
      <c r="L578" s="43" t="s">
        <v>19</v>
      </c>
      <c r="M578" s="14" t="s">
        <v>19</v>
      </c>
      <c r="N578" s="16" t="s">
        <v>19</v>
      </c>
      <c r="O578" s="6"/>
      <c r="P578" s="13" t="s">
        <v>19</v>
      </c>
      <c r="Q578" s="14" t="s">
        <v>19</v>
      </c>
      <c r="R578" s="24" t="s">
        <v>19</v>
      </c>
    </row>
    <row r="579" spans="1:18" ht="12" customHeight="1">
      <c r="A579" s="13">
        <v>7</v>
      </c>
      <c r="B579" s="14" t="s">
        <v>19</v>
      </c>
      <c r="C579" s="14" t="s">
        <v>19</v>
      </c>
      <c r="D579" s="14" t="s">
        <v>19</v>
      </c>
      <c r="E579" s="15" t="s">
        <v>19</v>
      </c>
      <c r="F579" s="14" t="s">
        <v>19</v>
      </c>
      <c r="G579" s="16" t="s">
        <v>19</v>
      </c>
      <c r="H579" s="13">
        <v>7</v>
      </c>
      <c r="I579" s="14" t="s">
        <v>19</v>
      </c>
      <c r="J579" s="14" t="s">
        <v>19</v>
      </c>
      <c r="K579" s="14" t="s">
        <v>19</v>
      </c>
      <c r="L579" s="43" t="s">
        <v>19</v>
      </c>
      <c r="M579" s="14" t="s">
        <v>19</v>
      </c>
      <c r="N579" s="16" t="s">
        <v>19</v>
      </c>
      <c r="O579" s="6"/>
      <c r="P579" s="25" t="s">
        <v>19</v>
      </c>
      <c r="Q579" s="26" t="s">
        <v>19</v>
      </c>
      <c r="R579" s="27" t="s">
        <v>19</v>
      </c>
    </row>
    <row r="580" spans="1:18" ht="12" customHeight="1">
      <c r="A580" s="13">
        <v>8</v>
      </c>
      <c r="B580" s="14" t="s">
        <v>19</v>
      </c>
      <c r="C580" s="14" t="s">
        <v>19</v>
      </c>
      <c r="D580" s="14" t="s">
        <v>19</v>
      </c>
      <c r="E580" s="15" t="s">
        <v>19</v>
      </c>
      <c r="F580" s="14" t="s">
        <v>19</v>
      </c>
      <c r="G580" s="16" t="s">
        <v>19</v>
      </c>
      <c r="H580" s="13">
        <v>8</v>
      </c>
      <c r="I580" s="14" t="s">
        <v>19</v>
      </c>
      <c r="J580" s="14" t="s">
        <v>19</v>
      </c>
      <c r="K580" s="14" t="s">
        <v>19</v>
      </c>
      <c r="L580" s="43" t="s">
        <v>19</v>
      </c>
      <c r="M580" s="14" t="s">
        <v>19</v>
      </c>
      <c r="N580" s="16" t="s">
        <v>19</v>
      </c>
      <c r="O580" s="6"/>
      <c r="P580" s="14"/>
      <c r="Q580" s="14"/>
      <c r="R580" s="14"/>
    </row>
    <row r="581" spans="1:18" ht="12" customHeight="1">
      <c r="A581" s="28" t="s">
        <v>445</v>
      </c>
      <c r="B581" s="14"/>
      <c r="C581" s="14"/>
      <c r="D581" s="29" t="s">
        <v>110</v>
      </c>
      <c r="E581" s="15"/>
      <c r="F581" s="14"/>
      <c r="G581" s="16"/>
      <c r="H581" s="28" t="s">
        <v>446</v>
      </c>
      <c r="I581" s="14"/>
      <c r="J581" s="14"/>
      <c r="K581" s="29" t="s">
        <v>35</v>
      </c>
      <c r="L581" s="43"/>
      <c r="M581" s="14"/>
      <c r="N581" s="24"/>
      <c r="O581" s="6"/>
      <c r="P581" s="14"/>
      <c r="Q581" s="14"/>
      <c r="R581" s="14"/>
    </row>
    <row r="582" spans="1:18" ht="12" customHeight="1">
      <c r="A582" s="13">
        <v>1</v>
      </c>
      <c r="B582" s="14" t="s">
        <v>456</v>
      </c>
      <c r="C582" s="14" t="s">
        <v>457</v>
      </c>
      <c r="D582" s="14" t="s">
        <v>32</v>
      </c>
      <c r="E582" s="15">
        <v>14</v>
      </c>
      <c r="F582" s="14" t="s">
        <v>19</v>
      </c>
      <c r="G582" s="16" t="s">
        <v>19</v>
      </c>
      <c r="H582" s="13">
        <v>1</v>
      </c>
      <c r="I582" s="14" t="s">
        <v>468</v>
      </c>
      <c r="J582" s="14" t="s">
        <v>469</v>
      </c>
      <c r="K582" s="14" t="s">
        <v>29</v>
      </c>
      <c r="L582" s="43">
        <v>1.25</v>
      </c>
      <c r="M582" s="14" t="s">
        <v>19</v>
      </c>
      <c r="N582" s="16" t="s">
        <v>19</v>
      </c>
      <c r="O582" s="6"/>
      <c r="P582" s="14"/>
      <c r="Q582" s="14"/>
      <c r="R582" s="14"/>
    </row>
    <row r="583" spans="1:18" ht="12" customHeight="1">
      <c r="A583" s="13">
        <v>2</v>
      </c>
      <c r="B583" s="14" t="s">
        <v>458</v>
      </c>
      <c r="C583" s="14" t="s">
        <v>459</v>
      </c>
      <c r="D583" s="14" t="s">
        <v>26</v>
      </c>
      <c r="E583" s="15">
        <v>14.7</v>
      </c>
      <c r="F583" s="14" t="s">
        <v>19</v>
      </c>
      <c r="G583" s="16" t="s">
        <v>19</v>
      </c>
      <c r="H583" s="13">
        <v>2</v>
      </c>
      <c r="I583" s="14" t="s">
        <v>458</v>
      </c>
      <c r="J583" s="14" t="s">
        <v>459</v>
      </c>
      <c r="K583" s="14" t="s">
        <v>26</v>
      </c>
      <c r="L583" s="43">
        <v>1.2</v>
      </c>
      <c r="M583" s="14" t="s">
        <v>19</v>
      </c>
      <c r="N583" s="16" t="s">
        <v>19</v>
      </c>
      <c r="O583" s="6"/>
      <c r="P583" s="14"/>
      <c r="Q583" s="14"/>
      <c r="R583" s="14"/>
    </row>
    <row r="584" spans="1:18" ht="12" customHeight="1">
      <c r="A584" s="13">
        <v>3</v>
      </c>
      <c r="B584" s="14" t="s">
        <v>460</v>
      </c>
      <c r="C584" s="14" t="s">
        <v>461</v>
      </c>
      <c r="D584" s="14" t="s">
        <v>29</v>
      </c>
      <c r="E584" s="15">
        <v>15.1</v>
      </c>
      <c r="F584" s="14" t="s">
        <v>19</v>
      </c>
      <c r="G584" s="16" t="s">
        <v>19</v>
      </c>
      <c r="H584" s="13">
        <v>3</v>
      </c>
      <c r="I584" s="14" t="s">
        <v>19</v>
      </c>
      <c r="J584" s="14" t="s">
        <v>19</v>
      </c>
      <c r="K584" s="14" t="s">
        <v>19</v>
      </c>
      <c r="L584" s="43" t="s">
        <v>19</v>
      </c>
      <c r="M584" s="14" t="s">
        <v>19</v>
      </c>
      <c r="N584" s="16" t="s">
        <v>19</v>
      </c>
      <c r="O584" s="6"/>
      <c r="P584" s="14"/>
      <c r="Q584" s="14"/>
      <c r="R584" s="14"/>
    </row>
    <row r="585" spans="1:18" ht="12" customHeight="1">
      <c r="A585" s="13">
        <v>4</v>
      </c>
      <c r="B585" s="14" t="s">
        <v>19</v>
      </c>
      <c r="C585" s="14" t="s">
        <v>19</v>
      </c>
      <c r="D585" s="14" t="s">
        <v>19</v>
      </c>
      <c r="E585" s="15" t="s">
        <v>19</v>
      </c>
      <c r="F585" s="14" t="s">
        <v>19</v>
      </c>
      <c r="G585" s="16" t="s">
        <v>19</v>
      </c>
      <c r="H585" s="13">
        <v>4</v>
      </c>
      <c r="I585" s="14" t="s">
        <v>19</v>
      </c>
      <c r="J585" s="14" t="s">
        <v>19</v>
      </c>
      <c r="K585" s="14" t="s">
        <v>19</v>
      </c>
      <c r="L585" s="43" t="s">
        <v>19</v>
      </c>
      <c r="M585" s="14" t="s">
        <v>19</v>
      </c>
      <c r="N585" s="16" t="s">
        <v>19</v>
      </c>
      <c r="O585" s="6"/>
      <c r="P585" s="14"/>
      <c r="Q585" s="14"/>
      <c r="R585" s="14"/>
    </row>
    <row r="586" spans="1:18" ht="12" customHeight="1">
      <c r="A586" s="13">
        <v>5</v>
      </c>
      <c r="B586" s="14" t="s">
        <v>19</v>
      </c>
      <c r="C586" s="14" t="s">
        <v>19</v>
      </c>
      <c r="D586" s="14" t="s">
        <v>19</v>
      </c>
      <c r="E586" s="15" t="s">
        <v>19</v>
      </c>
      <c r="F586" s="14" t="s">
        <v>19</v>
      </c>
      <c r="G586" s="16" t="s">
        <v>19</v>
      </c>
      <c r="H586" s="13">
        <v>5</v>
      </c>
      <c r="I586" s="14" t="s">
        <v>19</v>
      </c>
      <c r="J586" s="14" t="s">
        <v>19</v>
      </c>
      <c r="K586" s="14" t="s">
        <v>19</v>
      </c>
      <c r="L586" s="43" t="s">
        <v>19</v>
      </c>
      <c r="M586" s="14" t="s">
        <v>19</v>
      </c>
      <c r="N586" s="16" t="s">
        <v>19</v>
      </c>
      <c r="O586" s="6"/>
      <c r="P586" s="14"/>
      <c r="Q586" s="14"/>
      <c r="R586" s="14"/>
    </row>
    <row r="587" spans="1:18" ht="12" customHeight="1">
      <c r="A587" s="13">
        <v>6</v>
      </c>
      <c r="B587" s="14" t="s">
        <v>19</v>
      </c>
      <c r="C587" s="14" t="s">
        <v>19</v>
      </c>
      <c r="D587" s="14" t="s">
        <v>19</v>
      </c>
      <c r="E587" s="15" t="s">
        <v>19</v>
      </c>
      <c r="F587" s="14" t="s">
        <v>19</v>
      </c>
      <c r="G587" s="16" t="s">
        <v>19</v>
      </c>
      <c r="H587" s="13">
        <v>6</v>
      </c>
      <c r="I587" s="14" t="s">
        <v>19</v>
      </c>
      <c r="J587" s="14" t="s">
        <v>19</v>
      </c>
      <c r="K587" s="14" t="s">
        <v>19</v>
      </c>
      <c r="L587" s="43" t="s">
        <v>19</v>
      </c>
      <c r="M587" s="14" t="s">
        <v>19</v>
      </c>
      <c r="N587" s="16" t="s">
        <v>19</v>
      </c>
      <c r="O587" s="6"/>
      <c r="P587" s="14"/>
      <c r="Q587" s="14"/>
      <c r="R587" s="14"/>
    </row>
    <row r="588" spans="1:18" ht="12" customHeight="1">
      <c r="A588" s="13">
        <v>7</v>
      </c>
      <c r="B588" s="14" t="s">
        <v>19</v>
      </c>
      <c r="C588" s="14" t="s">
        <v>19</v>
      </c>
      <c r="D588" s="14" t="s">
        <v>19</v>
      </c>
      <c r="E588" s="15" t="s">
        <v>19</v>
      </c>
      <c r="F588" s="14" t="s">
        <v>19</v>
      </c>
      <c r="G588" s="16" t="s">
        <v>19</v>
      </c>
      <c r="H588" s="13">
        <v>7</v>
      </c>
      <c r="I588" s="14" t="s">
        <v>19</v>
      </c>
      <c r="J588" s="14" t="s">
        <v>19</v>
      </c>
      <c r="K588" s="14" t="s">
        <v>19</v>
      </c>
      <c r="L588" s="43" t="s">
        <v>19</v>
      </c>
      <c r="M588" s="14" t="s">
        <v>19</v>
      </c>
      <c r="N588" s="16" t="s">
        <v>19</v>
      </c>
      <c r="O588" s="6"/>
      <c r="P588" s="14"/>
      <c r="Q588" s="14"/>
      <c r="R588" s="14"/>
    </row>
    <row r="589" spans="1:18" ht="12" customHeight="1">
      <c r="A589" s="13">
        <v>8</v>
      </c>
      <c r="B589" s="14" t="s">
        <v>19</v>
      </c>
      <c r="C589" s="14" t="s">
        <v>19</v>
      </c>
      <c r="D589" s="14" t="s">
        <v>19</v>
      </c>
      <c r="E589" s="15" t="s">
        <v>19</v>
      </c>
      <c r="F589" s="14" t="s">
        <v>19</v>
      </c>
      <c r="G589" s="16" t="s">
        <v>19</v>
      </c>
      <c r="H589" s="25">
        <v>14</v>
      </c>
      <c r="I589" s="26" t="s">
        <v>19</v>
      </c>
      <c r="J589" s="26" t="s">
        <v>19</v>
      </c>
      <c r="K589" s="26" t="s">
        <v>19</v>
      </c>
      <c r="L589" s="44" t="s">
        <v>19</v>
      </c>
      <c r="M589" s="26" t="s">
        <v>19</v>
      </c>
      <c r="N589" s="31" t="s">
        <v>19</v>
      </c>
      <c r="O589" s="6"/>
      <c r="P589" s="14"/>
      <c r="Q589" s="14"/>
      <c r="R589" s="14"/>
    </row>
    <row r="590" spans="1:18" ht="12" customHeight="1">
      <c r="A590" s="28" t="s">
        <v>445</v>
      </c>
      <c r="B590" s="14"/>
      <c r="C590" s="14"/>
      <c r="D590" s="29" t="s">
        <v>44</v>
      </c>
      <c r="E590" s="15"/>
      <c r="F590" s="14"/>
      <c r="G590" s="16"/>
      <c r="H590" s="45"/>
      <c r="I590" s="45"/>
      <c r="J590" s="45"/>
      <c r="K590" s="45"/>
      <c r="L590" s="46"/>
      <c r="M590" s="45"/>
      <c r="N590" s="46"/>
      <c r="O590" s="6"/>
      <c r="P590" s="14"/>
      <c r="Q590" s="14"/>
      <c r="R590" s="14"/>
    </row>
    <row r="591" spans="1:18" ht="12" customHeight="1">
      <c r="A591" s="13">
        <v>1</v>
      </c>
      <c r="B591" s="14" t="s">
        <v>463</v>
      </c>
      <c r="C591" s="14" t="s">
        <v>464</v>
      </c>
      <c r="D591" s="14" t="s">
        <v>32</v>
      </c>
      <c r="E591" s="15">
        <v>14.3</v>
      </c>
      <c r="F591" s="14" t="s">
        <v>19</v>
      </c>
      <c r="G591" s="16" t="s">
        <v>19</v>
      </c>
      <c r="H591" s="7" t="s">
        <v>465</v>
      </c>
      <c r="I591" s="8"/>
      <c r="J591" s="8"/>
      <c r="K591" s="9" t="s">
        <v>14</v>
      </c>
      <c r="L591" s="47"/>
      <c r="M591" s="8"/>
      <c r="N591" s="11"/>
      <c r="O591" s="6"/>
      <c r="P591" s="7" t="s">
        <v>465</v>
      </c>
      <c r="Q591" s="8"/>
      <c r="R591" s="12"/>
    </row>
    <row r="592" spans="1:18" ht="12" customHeight="1">
      <c r="A592" s="13">
        <v>2</v>
      </c>
      <c r="B592" s="14" t="s">
        <v>466</v>
      </c>
      <c r="C592" s="14" t="s">
        <v>467</v>
      </c>
      <c r="D592" s="14" t="s">
        <v>26</v>
      </c>
      <c r="E592" s="15">
        <v>14.7</v>
      </c>
      <c r="F592" s="14" t="s">
        <v>19</v>
      </c>
      <c r="G592" s="16" t="s">
        <v>19</v>
      </c>
      <c r="H592" s="13">
        <v>1</v>
      </c>
      <c r="I592" s="14" t="s">
        <v>498</v>
      </c>
      <c r="J592" s="14" t="s">
        <v>461</v>
      </c>
      <c r="K592" s="14" t="s">
        <v>29</v>
      </c>
      <c r="L592" s="43">
        <v>7.34</v>
      </c>
      <c r="M592" s="14" t="s">
        <v>19</v>
      </c>
      <c r="N592" s="16" t="s">
        <v>19</v>
      </c>
      <c r="O592" s="6"/>
      <c r="P592" s="21" t="s">
        <v>20</v>
      </c>
      <c r="Q592" s="22" t="s">
        <v>3</v>
      </c>
      <c r="R592" s="23" t="s">
        <v>8</v>
      </c>
    </row>
    <row r="593" spans="1:18" ht="12" customHeight="1">
      <c r="A593" s="13">
        <v>3</v>
      </c>
      <c r="B593" s="14" t="s">
        <v>468</v>
      </c>
      <c r="C593" s="14" t="s">
        <v>469</v>
      </c>
      <c r="D593" s="14" t="s">
        <v>29</v>
      </c>
      <c r="E593" s="15">
        <v>15</v>
      </c>
      <c r="F593" s="14" t="s">
        <v>19</v>
      </c>
      <c r="G593" s="16" t="s">
        <v>19</v>
      </c>
      <c r="H593" s="13">
        <v>2</v>
      </c>
      <c r="I593" s="14" t="s">
        <v>499</v>
      </c>
      <c r="J593" s="14" t="s">
        <v>449</v>
      </c>
      <c r="K593" s="14" t="s">
        <v>26</v>
      </c>
      <c r="L593" s="43">
        <v>6.77</v>
      </c>
      <c r="M593" s="14" t="s">
        <v>19</v>
      </c>
      <c r="N593" s="16" t="s">
        <v>19</v>
      </c>
      <c r="O593" s="6"/>
      <c r="P593" s="13" t="s">
        <v>19</v>
      </c>
      <c r="Q593" s="14" t="s">
        <v>19</v>
      </c>
      <c r="R593" s="24" t="s">
        <v>19</v>
      </c>
    </row>
    <row r="594" spans="1:18" ht="12" customHeight="1">
      <c r="A594" s="13">
        <v>4</v>
      </c>
      <c r="B594" s="14" t="s">
        <v>19</v>
      </c>
      <c r="C594" s="14" t="s">
        <v>19</v>
      </c>
      <c r="D594" s="14" t="s">
        <v>19</v>
      </c>
      <c r="E594" s="15" t="s">
        <v>19</v>
      </c>
      <c r="F594" s="14" t="s">
        <v>19</v>
      </c>
      <c r="G594" s="16" t="s">
        <v>19</v>
      </c>
      <c r="H594" s="13">
        <v>3</v>
      </c>
      <c r="I594" s="14" t="s">
        <v>501</v>
      </c>
      <c r="J594" s="14" t="s">
        <v>469</v>
      </c>
      <c r="K594" s="14" t="s">
        <v>29</v>
      </c>
      <c r="L594" s="43">
        <v>5.1100000000000003</v>
      </c>
      <c r="M594" s="14" t="s">
        <v>19</v>
      </c>
      <c r="N594" s="16" t="s">
        <v>19</v>
      </c>
      <c r="O594" s="6"/>
      <c r="P594" s="13" t="s">
        <v>19</v>
      </c>
      <c r="Q594" s="14" t="s">
        <v>19</v>
      </c>
      <c r="R594" s="24" t="s">
        <v>19</v>
      </c>
    </row>
    <row r="595" spans="1:18" ht="12" customHeight="1">
      <c r="A595" s="13">
        <v>5</v>
      </c>
      <c r="B595" s="14" t="s">
        <v>19</v>
      </c>
      <c r="C595" s="14" t="s">
        <v>19</v>
      </c>
      <c r="D595" s="14" t="s">
        <v>19</v>
      </c>
      <c r="E595" s="15" t="s">
        <v>19</v>
      </c>
      <c r="F595" s="14" t="s">
        <v>19</v>
      </c>
      <c r="G595" s="16" t="s">
        <v>19</v>
      </c>
      <c r="H595" s="13">
        <v>4</v>
      </c>
      <c r="I595" s="14" t="s">
        <v>494</v>
      </c>
      <c r="J595" s="14" t="s">
        <v>472</v>
      </c>
      <c r="K595" s="14" t="s">
        <v>29</v>
      </c>
      <c r="L595" s="43">
        <v>5.04</v>
      </c>
      <c r="M595" s="14" t="s">
        <v>19</v>
      </c>
      <c r="N595" s="16" t="s">
        <v>19</v>
      </c>
      <c r="O595" s="6"/>
      <c r="P595" s="13" t="s">
        <v>19</v>
      </c>
      <c r="Q595" s="14" t="s">
        <v>19</v>
      </c>
      <c r="R595" s="24" t="s">
        <v>19</v>
      </c>
    </row>
    <row r="596" spans="1:18" ht="12" customHeight="1">
      <c r="A596" s="13">
        <v>6</v>
      </c>
      <c r="B596" s="14" t="s">
        <v>19</v>
      </c>
      <c r="C596" s="14" t="s">
        <v>19</v>
      </c>
      <c r="D596" s="14" t="s">
        <v>19</v>
      </c>
      <c r="E596" s="15" t="s">
        <v>19</v>
      </c>
      <c r="F596" s="14" t="s">
        <v>19</v>
      </c>
      <c r="G596" s="16" t="s">
        <v>19</v>
      </c>
      <c r="H596" s="13">
        <v>5</v>
      </c>
      <c r="I596" s="14" t="s">
        <v>19</v>
      </c>
      <c r="J596" s="14" t="s">
        <v>19</v>
      </c>
      <c r="K596" s="14" t="s">
        <v>19</v>
      </c>
      <c r="L596" s="43" t="s">
        <v>19</v>
      </c>
      <c r="M596" s="14" t="s">
        <v>19</v>
      </c>
      <c r="N596" s="16" t="s">
        <v>19</v>
      </c>
      <c r="O596" s="6"/>
      <c r="P596" s="13" t="s">
        <v>19</v>
      </c>
      <c r="Q596" s="14" t="s">
        <v>19</v>
      </c>
      <c r="R596" s="24" t="s">
        <v>19</v>
      </c>
    </row>
    <row r="597" spans="1:18" ht="12" customHeight="1">
      <c r="A597" s="13">
        <v>7</v>
      </c>
      <c r="B597" s="14" t="s">
        <v>19</v>
      </c>
      <c r="C597" s="14" t="s">
        <v>19</v>
      </c>
      <c r="D597" s="14" t="s">
        <v>19</v>
      </c>
      <c r="E597" s="15" t="s">
        <v>19</v>
      </c>
      <c r="F597" s="14" t="s">
        <v>19</v>
      </c>
      <c r="G597" s="16" t="s">
        <v>19</v>
      </c>
      <c r="H597" s="13">
        <v>6</v>
      </c>
      <c r="I597" s="14" t="s">
        <v>19</v>
      </c>
      <c r="J597" s="14" t="s">
        <v>19</v>
      </c>
      <c r="K597" s="14" t="s">
        <v>19</v>
      </c>
      <c r="L597" s="43" t="s">
        <v>19</v>
      </c>
      <c r="M597" s="14" t="s">
        <v>19</v>
      </c>
      <c r="N597" s="16" t="s">
        <v>19</v>
      </c>
      <c r="O597" s="6"/>
      <c r="P597" s="13" t="s">
        <v>19</v>
      </c>
      <c r="Q597" s="14" t="s">
        <v>19</v>
      </c>
      <c r="R597" s="24" t="s">
        <v>19</v>
      </c>
    </row>
    <row r="598" spans="1:18" ht="12" customHeight="1">
      <c r="A598" s="13">
        <v>8</v>
      </c>
      <c r="B598" s="14" t="s">
        <v>19</v>
      </c>
      <c r="C598" s="14" t="s">
        <v>19</v>
      </c>
      <c r="D598" s="14" t="s">
        <v>19</v>
      </c>
      <c r="E598" s="15" t="s">
        <v>19</v>
      </c>
      <c r="F598" s="14" t="s">
        <v>19</v>
      </c>
      <c r="G598" s="16" t="s">
        <v>19</v>
      </c>
      <c r="H598" s="13">
        <v>7</v>
      </c>
      <c r="I598" s="14" t="s">
        <v>19</v>
      </c>
      <c r="J598" s="14" t="s">
        <v>19</v>
      </c>
      <c r="K598" s="14" t="s">
        <v>19</v>
      </c>
      <c r="L598" s="43" t="s">
        <v>19</v>
      </c>
      <c r="M598" s="14" t="s">
        <v>19</v>
      </c>
      <c r="N598" s="16" t="s">
        <v>19</v>
      </c>
      <c r="O598" s="6"/>
      <c r="P598" s="25" t="s">
        <v>19</v>
      </c>
      <c r="Q598" s="26" t="s">
        <v>19</v>
      </c>
      <c r="R598" s="27" t="s">
        <v>19</v>
      </c>
    </row>
    <row r="599" spans="1:18" ht="12" customHeight="1">
      <c r="A599" s="28" t="s">
        <v>445</v>
      </c>
      <c r="B599" s="14"/>
      <c r="C599" s="14"/>
      <c r="D599" s="29" t="s">
        <v>112</v>
      </c>
      <c r="E599" s="15"/>
      <c r="F599" s="14"/>
      <c r="G599" s="16"/>
      <c r="H599" s="13">
        <v>8</v>
      </c>
      <c r="I599" s="14" t="s">
        <v>19</v>
      </c>
      <c r="J599" s="14" t="s">
        <v>19</v>
      </c>
      <c r="K599" s="14" t="s">
        <v>19</v>
      </c>
      <c r="L599" s="43" t="s">
        <v>19</v>
      </c>
      <c r="M599" s="14" t="s">
        <v>19</v>
      </c>
      <c r="N599" s="16" t="s">
        <v>19</v>
      </c>
      <c r="O599" s="6"/>
    </row>
    <row r="600" spans="1:18" ht="12" customHeight="1">
      <c r="A600" s="13">
        <v>1</v>
      </c>
      <c r="B600" s="14" t="s">
        <v>471</v>
      </c>
      <c r="C600" s="14" t="s">
        <v>472</v>
      </c>
      <c r="D600" s="14" t="s">
        <v>29</v>
      </c>
      <c r="E600" s="15">
        <v>15.5</v>
      </c>
      <c r="F600" s="14" t="s">
        <v>19</v>
      </c>
      <c r="G600" s="16" t="s">
        <v>19</v>
      </c>
      <c r="H600" s="28" t="s">
        <v>465</v>
      </c>
      <c r="I600" s="14"/>
      <c r="J600" s="14"/>
      <c r="K600" s="29" t="s">
        <v>35</v>
      </c>
      <c r="L600" s="43"/>
      <c r="M600" s="14"/>
      <c r="N600" s="16"/>
      <c r="O600" s="6"/>
    </row>
    <row r="601" spans="1:18" ht="12" customHeight="1">
      <c r="A601" s="13">
        <v>2</v>
      </c>
      <c r="B601" s="14" t="s">
        <v>473</v>
      </c>
      <c r="C601" s="14" t="s">
        <v>474</v>
      </c>
      <c r="D601" s="14" t="s">
        <v>26</v>
      </c>
      <c r="E601" s="15">
        <v>15.6</v>
      </c>
      <c r="F601" s="14" t="s">
        <v>19</v>
      </c>
      <c r="G601" s="16" t="s">
        <v>19</v>
      </c>
      <c r="H601" s="13">
        <v>1</v>
      </c>
      <c r="I601" s="14" t="s">
        <v>504</v>
      </c>
      <c r="J601" s="14" t="s">
        <v>451</v>
      </c>
      <c r="K601" s="14" t="s">
        <v>29</v>
      </c>
      <c r="L601" s="43">
        <v>6.36</v>
      </c>
      <c r="M601" s="14" t="s">
        <v>19</v>
      </c>
      <c r="N601" s="16" t="s">
        <v>19</v>
      </c>
      <c r="O601" s="6"/>
    </row>
    <row r="602" spans="1:18" ht="12" customHeight="1">
      <c r="A602" s="13">
        <v>3</v>
      </c>
      <c r="B602" s="14" t="s">
        <v>19</v>
      </c>
      <c r="C602" s="14" t="s">
        <v>19</v>
      </c>
      <c r="D602" s="14" t="s">
        <v>19</v>
      </c>
      <c r="E602" s="15" t="s">
        <v>19</v>
      </c>
      <c r="F602" s="14" t="s">
        <v>19</v>
      </c>
      <c r="G602" s="16" t="s">
        <v>19</v>
      </c>
      <c r="H602" s="13">
        <v>2</v>
      </c>
      <c r="I602" s="14" t="s">
        <v>505</v>
      </c>
      <c r="J602" s="14" t="s">
        <v>474</v>
      </c>
      <c r="K602" s="14" t="s">
        <v>26</v>
      </c>
      <c r="L602" s="43">
        <v>5.36</v>
      </c>
      <c r="M602" s="14" t="s">
        <v>19</v>
      </c>
      <c r="N602" s="16" t="s">
        <v>19</v>
      </c>
      <c r="O602" s="6"/>
    </row>
    <row r="603" spans="1:18" ht="12" customHeight="1">
      <c r="A603" s="13">
        <v>4</v>
      </c>
      <c r="B603" s="14" t="s">
        <v>19</v>
      </c>
      <c r="C603" s="14" t="s">
        <v>19</v>
      </c>
      <c r="D603" s="14" t="s">
        <v>19</v>
      </c>
      <c r="E603" s="15" t="s">
        <v>19</v>
      </c>
      <c r="F603" s="14" t="s">
        <v>19</v>
      </c>
      <c r="G603" s="16" t="s">
        <v>19</v>
      </c>
      <c r="H603" s="13">
        <v>3</v>
      </c>
      <c r="I603" s="14" t="s">
        <v>19</v>
      </c>
      <c r="J603" s="14" t="s">
        <v>19</v>
      </c>
      <c r="K603" s="14" t="s">
        <v>19</v>
      </c>
      <c r="L603" s="43" t="s">
        <v>19</v>
      </c>
      <c r="M603" s="14" t="s">
        <v>19</v>
      </c>
      <c r="N603" s="16" t="s">
        <v>19</v>
      </c>
      <c r="O603" s="6"/>
    </row>
    <row r="604" spans="1:18" ht="12" customHeight="1">
      <c r="A604" s="13">
        <v>5</v>
      </c>
      <c r="B604" s="14" t="s">
        <v>19</v>
      </c>
      <c r="C604" s="14" t="s">
        <v>19</v>
      </c>
      <c r="D604" s="14" t="s">
        <v>19</v>
      </c>
      <c r="E604" s="15" t="s">
        <v>19</v>
      </c>
      <c r="F604" s="14" t="s">
        <v>19</v>
      </c>
      <c r="G604" s="16" t="s">
        <v>19</v>
      </c>
      <c r="H604" s="13">
        <v>4</v>
      </c>
      <c r="I604" s="14" t="s">
        <v>19</v>
      </c>
      <c r="J604" s="14" t="s">
        <v>19</v>
      </c>
      <c r="K604" s="14" t="s">
        <v>19</v>
      </c>
      <c r="L604" s="43" t="s">
        <v>19</v>
      </c>
      <c r="M604" s="14" t="s">
        <v>19</v>
      </c>
      <c r="N604" s="16" t="s">
        <v>19</v>
      </c>
      <c r="O604" s="6"/>
    </row>
    <row r="605" spans="1:18" ht="12" customHeight="1">
      <c r="A605" s="13">
        <v>6</v>
      </c>
      <c r="B605" s="14" t="s">
        <v>19</v>
      </c>
      <c r="C605" s="14" t="s">
        <v>19</v>
      </c>
      <c r="D605" s="14" t="s">
        <v>19</v>
      </c>
      <c r="E605" s="15" t="s">
        <v>19</v>
      </c>
      <c r="F605" s="14" t="s">
        <v>19</v>
      </c>
      <c r="G605" s="16" t="s">
        <v>19</v>
      </c>
      <c r="H605" s="13">
        <v>5</v>
      </c>
      <c r="I605" s="14" t="s">
        <v>19</v>
      </c>
      <c r="J605" s="14" t="s">
        <v>19</v>
      </c>
      <c r="K605" s="14" t="s">
        <v>19</v>
      </c>
      <c r="L605" s="43" t="s">
        <v>19</v>
      </c>
      <c r="M605" s="14" t="s">
        <v>19</v>
      </c>
      <c r="N605" s="16" t="s">
        <v>19</v>
      </c>
      <c r="O605" s="6"/>
    </row>
    <row r="606" spans="1:18" ht="12" customHeight="1">
      <c r="A606" s="13">
        <v>7</v>
      </c>
      <c r="B606" s="14" t="s">
        <v>19</v>
      </c>
      <c r="C606" s="14" t="s">
        <v>19</v>
      </c>
      <c r="D606" s="14" t="s">
        <v>19</v>
      </c>
      <c r="E606" s="15" t="s">
        <v>19</v>
      </c>
      <c r="F606" s="14" t="s">
        <v>19</v>
      </c>
      <c r="G606" s="16" t="s">
        <v>19</v>
      </c>
      <c r="H606" s="14">
        <v>6</v>
      </c>
      <c r="I606" s="14" t="s">
        <v>19</v>
      </c>
      <c r="J606" s="14" t="s">
        <v>19</v>
      </c>
      <c r="K606" s="14" t="s">
        <v>19</v>
      </c>
      <c r="L606" s="43" t="s">
        <v>19</v>
      </c>
      <c r="M606" s="14" t="s">
        <v>19</v>
      </c>
      <c r="N606" s="16" t="s">
        <v>19</v>
      </c>
      <c r="O606" s="6"/>
    </row>
    <row r="607" spans="1:18" ht="12" customHeight="1">
      <c r="A607" s="25">
        <v>8</v>
      </c>
      <c r="B607" s="26" t="s">
        <v>19</v>
      </c>
      <c r="C607" s="26" t="s">
        <v>19</v>
      </c>
      <c r="D607" s="26" t="s">
        <v>19</v>
      </c>
      <c r="E607" s="30" t="s">
        <v>19</v>
      </c>
      <c r="F607" s="26" t="s">
        <v>19</v>
      </c>
      <c r="G607" s="31" t="s">
        <v>19</v>
      </c>
      <c r="H607" s="14">
        <v>7</v>
      </c>
      <c r="I607" s="14" t="s">
        <v>19</v>
      </c>
      <c r="J607" s="14" t="s">
        <v>19</v>
      </c>
      <c r="K607" s="14" t="s">
        <v>19</v>
      </c>
      <c r="L607" s="43" t="s">
        <v>19</v>
      </c>
      <c r="M607" s="14" t="s">
        <v>19</v>
      </c>
      <c r="N607" s="16" t="s">
        <v>19</v>
      </c>
      <c r="O607" s="6"/>
    </row>
    <row r="608" spans="1:18" ht="12" customHeight="1">
      <c r="G608" s="51"/>
      <c r="H608" s="25">
        <v>14</v>
      </c>
      <c r="I608" s="26" t="s">
        <v>19</v>
      </c>
      <c r="J608" s="26" t="s">
        <v>19</v>
      </c>
      <c r="K608" s="26" t="s">
        <v>19</v>
      </c>
      <c r="L608" s="44" t="s">
        <v>19</v>
      </c>
      <c r="M608" s="26" t="s">
        <v>19</v>
      </c>
      <c r="N608" s="31" t="s">
        <v>19</v>
      </c>
      <c r="O608" s="6"/>
    </row>
    <row r="609" spans="1:15" ht="12" customHeight="1">
      <c r="A609" s="7" t="s">
        <v>475</v>
      </c>
      <c r="B609" s="8"/>
      <c r="C609" s="8"/>
      <c r="D609" s="9" t="s">
        <v>34</v>
      </c>
      <c r="E609" s="33"/>
      <c r="F609" s="8"/>
      <c r="G609" s="11"/>
      <c r="H609" s="45"/>
      <c r="I609" s="45"/>
      <c r="J609" s="45"/>
      <c r="K609" s="45"/>
      <c r="L609" s="49" t="s">
        <v>4</v>
      </c>
      <c r="M609" s="45"/>
      <c r="N609" s="52"/>
      <c r="O609" s="6"/>
    </row>
    <row r="610" spans="1:15" ht="12" customHeight="1">
      <c r="A610" s="13">
        <v>1</v>
      </c>
      <c r="B610" s="14" t="s">
        <v>458</v>
      </c>
      <c r="C610" s="14" t="s">
        <v>459</v>
      </c>
      <c r="D610" s="14" t="s">
        <v>26</v>
      </c>
      <c r="E610" s="34" t="s">
        <v>477</v>
      </c>
      <c r="F610" s="14" t="s">
        <v>145</v>
      </c>
      <c r="G610" s="16" t="s">
        <v>83</v>
      </c>
      <c r="H610" s="7" t="s">
        <v>478</v>
      </c>
      <c r="I610" s="8"/>
      <c r="J610" s="8"/>
      <c r="K610" s="8" t="s">
        <v>19</v>
      </c>
      <c r="L610" s="33"/>
      <c r="M610" s="8"/>
      <c r="N610" s="11"/>
      <c r="O610" s="6"/>
    </row>
    <row r="611" spans="1:15" ht="12" customHeight="1">
      <c r="A611" s="13">
        <v>2</v>
      </c>
      <c r="B611" s="14" t="s">
        <v>479</v>
      </c>
      <c r="C611" s="14" t="s">
        <v>480</v>
      </c>
      <c r="D611" s="14" t="s">
        <v>18</v>
      </c>
      <c r="E611" s="34" t="s">
        <v>481</v>
      </c>
      <c r="F611" s="14" t="s">
        <v>145</v>
      </c>
      <c r="G611" s="16" t="s">
        <v>83</v>
      </c>
      <c r="H611" s="13">
        <v>1</v>
      </c>
      <c r="I611" s="14" t="s">
        <v>415</v>
      </c>
      <c r="J611" s="14" t="s">
        <v>19</v>
      </c>
      <c r="K611" s="14" t="s">
        <v>32</v>
      </c>
      <c r="L611" s="15">
        <v>55.4</v>
      </c>
      <c r="M611" s="14"/>
      <c r="N611" s="16" t="s">
        <v>19</v>
      </c>
      <c r="O611" s="6"/>
    </row>
    <row r="612" spans="1:15" ht="12" customHeight="1">
      <c r="A612" s="13">
        <v>3</v>
      </c>
      <c r="B612" s="14" t="s">
        <v>482</v>
      </c>
      <c r="C612" s="14" t="s">
        <v>483</v>
      </c>
      <c r="D612" s="14" t="s">
        <v>23</v>
      </c>
      <c r="E612" s="34" t="s">
        <v>484</v>
      </c>
      <c r="F612" s="14" t="s">
        <v>19</v>
      </c>
      <c r="G612" s="16" t="s">
        <v>19</v>
      </c>
      <c r="H612" s="13"/>
      <c r="I612" s="14"/>
      <c r="J612" s="14" t="s">
        <v>19</v>
      </c>
      <c r="K612" s="14" t="s">
        <v>32</v>
      </c>
      <c r="L612" s="15"/>
      <c r="M612" s="14"/>
      <c r="N612" s="16" t="s">
        <v>19</v>
      </c>
      <c r="O612" s="6"/>
    </row>
    <row r="613" spans="1:15" ht="12" customHeight="1">
      <c r="A613" s="13">
        <v>4</v>
      </c>
      <c r="B613" s="14" t="s">
        <v>466</v>
      </c>
      <c r="C613" s="14" t="s">
        <v>467</v>
      </c>
      <c r="D613" s="14" t="s">
        <v>26</v>
      </c>
      <c r="E613" s="34" t="s">
        <v>486</v>
      </c>
      <c r="F613" s="14" t="s">
        <v>19</v>
      </c>
      <c r="G613" s="16" t="s">
        <v>19</v>
      </c>
      <c r="H613" s="13"/>
      <c r="I613" s="14"/>
      <c r="J613" s="14" t="s">
        <v>19</v>
      </c>
      <c r="K613" s="14" t="s">
        <v>32</v>
      </c>
      <c r="L613" s="15"/>
      <c r="M613" s="14"/>
      <c r="N613" s="16" t="s">
        <v>19</v>
      </c>
      <c r="O613" s="6"/>
    </row>
    <row r="614" spans="1:15" ht="12" customHeight="1">
      <c r="A614" s="13">
        <v>5</v>
      </c>
      <c r="B614" s="14" t="s">
        <v>471</v>
      </c>
      <c r="C614" s="14" t="s">
        <v>472</v>
      </c>
      <c r="D614" s="14" t="s">
        <v>29</v>
      </c>
      <c r="E614" s="34" t="s">
        <v>487</v>
      </c>
      <c r="F614" s="14" t="s">
        <v>19</v>
      </c>
      <c r="G614" s="16" t="s">
        <v>19</v>
      </c>
      <c r="H614" s="13"/>
      <c r="I614" s="14"/>
      <c r="J614" s="14" t="s">
        <v>19</v>
      </c>
      <c r="K614" s="14" t="s">
        <v>32</v>
      </c>
      <c r="L614" s="15"/>
      <c r="M614" s="14"/>
      <c r="N614" s="16" t="s">
        <v>19</v>
      </c>
      <c r="O614" s="6"/>
    </row>
    <row r="615" spans="1:15" ht="12" customHeight="1">
      <c r="A615" s="13">
        <v>6</v>
      </c>
      <c r="B615" s="14" t="s">
        <v>488</v>
      </c>
      <c r="C615" s="14" t="s">
        <v>489</v>
      </c>
      <c r="D615" s="14" t="s">
        <v>23</v>
      </c>
      <c r="E615" s="34" t="s">
        <v>490</v>
      </c>
      <c r="F615" s="14" t="s">
        <v>19</v>
      </c>
      <c r="G615" s="16" t="s">
        <v>19</v>
      </c>
      <c r="H615" s="13">
        <v>2</v>
      </c>
      <c r="I615" s="14" t="s">
        <v>180</v>
      </c>
      <c r="J615" s="14" t="s">
        <v>19</v>
      </c>
      <c r="K615" s="14" t="s">
        <v>26</v>
      </c>
      <c r="L615" s="15">
        <v>58.3</v>
      </c>
      <c r="M615" s="14"/>
      <c r="N615" s="16" t="s">
        <v>19</v>
      </c>
      <c r="O615" s="6"/>
    </row>
    <row r="616" spans="1:15" ht="12" customHeight="1">
      <c r="A616" s="13">
        <v>7</v>
      </c>
      <c r="B616" s="14" t="s">
        <v>19</v>
      </c>
      <c r="C616" s="14" t="s">
        <v>19</v>
      </c>
      <c r="D616" s="14" t="s">
        <v>19</v>
      </c>
      <c r="E616" s="34" t="s">
        <v>19</v>
      </c>
      <c r="F616" s="14" t="s">
        <v>19</v>
      </c>
      <c r="G616" s="16" t="s">
        <v>19</v>
      </c>
      <c r="H616" s="13"/>
      <c r="I616" s="14"/>
      <c r="J616" s="14" t="s">
        <v>19</v>
      </c>
      <c r="K616" s="14" t="s">
        <v>26</v>
      </c>
      <c r="L616" s="15"/>
      <c r="M616" s="14"/>
      <c r="N616" s="16" t="s">
        <v>19</v>
      </c>
      <c r="O616" s="6"/>
    </row>
    <row r="617" spans="1:15" ht="12" customHeight="1">
      <c r="A617" s="13">
        <v>8</v>
      </c>
      <c r="B617" s="14" t="s">
        <v>19</v>
      </c>
      <c r="C617" s="14" t="s">
        <v>19</v>
      </c>
      <c r="D617" s="14" t="s">
        <v>19</v>
      </c>
      <c r="E617" s="34" t="s">
        <v>19</v>
      </c>
      <c r="F617" s="14" t="s">
        <v>19</v>
      </c>
      <c r="G617" s="16" t="s">
        <v>19</v>
      </c>
      <c r="H617" s="13"/>
      <c r="I617" s="14"/>
      <c r="J617" s="14" t="s">
        <v>19</v>
      </c>
      <c r="K617" s="14" t="s">
        <v>26</v>
      </c>
      <c r="L617" s="15"/>
      <c r="M617" s="14"/>
      <c r="N617" s="16" t="s">
        <v>19</v>
      </c>
      <c r="O617" s="6"/>
    </row>
    <row r="618" spans="1:15" ht="12" customHeight="1">
      <c r="A618" s="13">
        <v>9</v>
      </c>
      <c r="B618" s="14" t="s">
        <v>19</v>
      </c>
      <c r="C618" s="14" t="s">
        <v>19</v>
      </c>
      <c r="D618" s="14" t="s">
        <v>19</v>
      </c>
      <c r="E618" s="34" t="s">
        <v>19</v>
      </c>
      <c r="F618" s="14" t="s">
        <v>19</v>
      </c>
      <c r="G618" s="16" t="s">
        <v>19</v>
      </c>
      <c r="H618" s="13"/>
      <c r="I618" s="14"/>
      <c r="J618" s="14" t="s">
        <v>19</v>
      </c>
      <c r="K618" s="14" t="s">
        <v>26</v>
      </c>
      <c r="L618" s="15"/>
      <c r="M618" s="14"/>
      <c r="N618" s="16" t="s">
        <v>19</v>
      </c>
      <c r="O618" s="6"/>
    </row>
    <row r="619" spans="1:15" ht="12" customHeight="1">
      <c r="A619" s="13">
        <v>10</v>
      </c>
      <c r="B619" s="14" t="s">
        <v>19</v>
      </c>
      <c r="C619" s="14" t="s">
        <v>19</v>
      </c>
      <c r="D619" s="14" t="s">
        <v>19</v>
      </c>
      <c r="E619" s="34" t="s">
        <v>19</v>
      </c>
      <c r="F619" s="14" t="s">
        <v>19</v>
      </c>
      <c r="G619" s="16" t="s">
        <v>19</v>
      </c>
      <c r="H619" s="13">
        <v>3</v>
      </c>
      <c r="I619" s="14" t="s">
        <v>19</v>
      </c>
      <c r="J619" s="14" t="s">
        <v>19</v>
      </c>
      <c r="K619" s="14" t="s">
        <v>19</v>
      </c>
      <c r="L619" s="15" t="s">
        <v>19</v>
      </c>
      <c r="M619" s="14"/>
      <c r="N619" s="16" t="s">
        <v>19</v>
      </c>
      <c r="O619" s="6"/>
    </row>
    <row r="620" spans="1:15" ht="12" customHeight="1">
      <c r="A620" s="13">
        <v>11</v>
      </c>
      <c r="B620" s="14" t="s">
        <v>19</v>
      </c>
      <c r="C620" s="14" t="s">
        <v>19</v>
      </c>
      <c r="D620" s="14" t="s">
        <v>19</v>
      </c>
      <c r="E620" s="34" t="s">
        <v>19</v>
      </c>
      <c r="F620" s="14" t="s">
        <v>19</v>
      </c>
      <c r="G620" s="16" t="s">
        <v>19</v>
      </c>
      <c r="H620" s="13"/>
      <c r="I620" s="14"/>
      <c r="J620" s="14" t="s">
        <v>19</v>
      </c>
      <c r="K620" s="14" t="s">
        <v>19</v>
      </c>
      <c r="L620" s="15"/>
      <c r="M620" s="14"/>
      <c r="N620" s="16" t="s">
        <v>19</v>
      </c>
      <c r="O620" s="6"/>
    </row>
    <row r="621" spans="1:15" ht="12" customHeight="1">
      <c r="A621" s="13">
        <v>12</v>
      </c>
      <c r="B621" s="14" t="s">
        <v>19</v>
      </c>
      <c r="C621" s="14" t="s">
        <v>19</v>
      </c>
      <c r="D621" s="14" t="s">
        <v>19</v>
      </c>
      <c r="E621" s="34" t="s">
        <v>19</v>
      </c>
      <c r="F621" s="14" t="s">
        <v>19</v>
      </c>
      <c r="G621" s="16" t="s">
        <v>19</v>
      </c>
      <c r="H621" s="13"/>
      <c r="I621" s="14"/>
      <c r="J621" s="14" t="s">
        <v>19</v>
      </c>
      <c r="K621" s="14" t="s">
        <v>19</v>
      </c>
      <c r="L621" s="15"/>
      <c r="M621" s="14"/>
      <c r="N621" s="16" t="s">
        <v>19</v>
      </c>
      <c r="O621" s="6"/>
    </row>
    <row r="622" spans="1:15" ht="12" customHeight="1">
      <c r="A622" s="13">
        <v>13</v>
      </c>
      <c r="B622" s="14" t="s">
        <v>19</v>
      </c>
      <c r="C622" s="14" t="s">
        <v>19</v>
      </c>
      <c r="D622" s="14" t="s">
        <v>19</v>
      </c>
      <c r="E622" s="34" t="s">
        <v>19</v>
      </c>
      <c r="F622" s="14" t="s">
        <v>19</v>
      </c>
      <c r="G622" s="16" t="s">
        <v>19</v>
      </c>
      <c r="H622" s="13"/>
      <c r="I622" s="14"/>
      <c r="J622" s="14" t="s">
        <v>19</v>
      </c>
      <c r="K622" s="14" t="s">
        <v>19</v>
      </c>
      <c r="L622" s="15"/>
      <c r="M622" s="14"/>
      <c r="N622" s="16" t="s">
        <v>19</v>
      </c>
      <c r="O622" s="6"/>
    </row>
    <row r="623" spans="1:15" ht="12" customHeight="1">
      <c r="A623" s="13">
        <v>14</v>
      </c>
      <c r="B623" s="14" t="s">
        <v>19</v>
      </c>
      <c r="C623" s="14" t="s">
        <v>19</v>
      </c>
      <c r="D623" s="14" t="s">
        <v>19</v>
      </c>
      <c r="E623" s="34" t="s">
        <v>19</v>
      </c>
      <c r="F623" s="14" t="s">
        <v>19</v>
      </c>
      <c r="G623" s="16" t="s">
        <v>19</v>
      </c>
      <c r="H623" s="13">
        <v>4</v>
      </c>
      <c r="I623" s="14" t="s">
        <v>19</v>
      </c>
      <c r="J623" s="14" t="s">
        <v>19</v>
      </c>
      <c r="K623" s="14" t="s">
        <v>19</v>
      </c>
      <c r="L623" s="15" t="s">
        <v>19</v>
      </c>
      <c r="M623" s="14"/>
      <c r="N623" s="16" t="s">
        <v>19</v>
      </c>
      <c r="O623" s="6"/>
    </row>
    <row r="624" spans="1:15" ht="12" customHeight="1">
      <c r="A624" s="13">
        <v>15</v>
      </c>
      <c r="B624" s="14" t="s">
        <v>19</v>
      </c>
      <c r="C624" s="14" t="s">
        <v>19</v>
      </c>
      <c r="D624" s="14" t="s">
        <v>19</v>
      </c>
      <c r="E624" s="34" t="s">
        <v>19</v>
      </c>
      <c r="F624" s="14" t="s">
        <v>19</v>
      </c>
      <c r="G624" s="16" t="s">
        <v>19</v>
      </c>
      <c r="H624" s="13"/>
      <c r="I624" s="14"/>
      <c r="J624" s="14" t="s">
        <v>19</v>
      </c>
      <c r="K624" s="14" t="s">
        <v>19</v>
      </c>
      <c r="L624" s="15"/>
      <c r="M624" s="14"/>
      <c r="N624" s="16" t="s">
        <v>19</v>
      </c>
      <c r="O624" s="6"/>
    </row>
    <row r="625" spans="1:15" ht="12" customHeight="1">
      <c r="A625" s="13">
        <v>16</v>
      </c>
      <c r="B625" s="14" t="s">
        <v>19</v>
      </c>
      <c r="C625" s="14" t="s">
        <v>19</v>
      </c>
      <c r="D625" s="14" t="s">
        <v>19</v>
      </c>
      <c r="E625" s="34" t="s">
        <v>19</v>
      </c>
      <c r="F625" s="14" t="s">
        <v>19</v>
      </c>
      <c r="G625" s="16" t="s">
        <v>19</v>
      </c>
      <c r="H625" s="13"/>
      <c r="I625" s="14"/>
      <c r="J625" s="14" t="s">
        <v>19</v>
      </c>
      <c r="K625" s="14" t="s">
        <v>19</v>
      </c>
      <c r="L625" s="15"/>
      <c r="M625" s="14"/>
      <c r="N625" s="16" t="s">
        <v>19</v>
      </c>
      <c r="O625" s="6"/>
    </row>
    <row r="626" spans="1:15" ht="12" customHeight="1">
      <c r="A626" s="28" t="s">
        <v>475</v>
      </c>
      <c r="B626" s="14"/>
      <c r="C626" s="14"/>
      <c r="D626" s="29" t="s">
        <v>78</v>
      </c>
      <c r="E626" s="34"/>
      <c r="F626" s="14"/>
      <c r="G626" s="16"/>
      <c r="H626" s="13"/>
      <c r="I626" s="14"/>
      <c r="J626" s="14" t="s">
        <v>19</v>
      </c>
      <c r="K626" s="14" t="s">
        <v>19</v>
      </c>
      <c r="L626" s="15"/>
      <c r="M626" s="14"/>
      <c r="N626" s="16" t="s">
        <v>19</v>
      </c>
      <c r="O626" s="6"/>
    </row>
    <row r="627" spans="1:15" ht="12" customHeight="1">
      <c r="A627" s="13">
        <v>1</v>
      </c>
      <c r="B627" s="14" t="s">
        <v>19</v>
      </c>
      <c r="C627" s="14" t="s">
        <v>19</v>
      </c>
      <c r="D627" s="14" t="s">
        <v>19</v>
      </c>
      <c r="E627" s="34" t="s">
        <v>19</v>
      </c>
      <c r="F627" s="14" t="s">
        <v>19</v>
      </c>
      <c r="G627" s="16" t="s">
        <v>19</v>
      </c>
      <c r="H627" s="13">
        <v>5</v>
      </c>
      <c r="I627" s="14" t="s">
        <v>19</v>
      </c>
      <c r="J627" s="14" t="s">
        <v>19</v>
      </c>
      <c r="K627" s="14" t="s">
        <v>19</v>
      </c>
      <c r="L627" s="15" t="s">
        <v>19</v>
      </c>
      <c r="M627" s="14"/>
      <c r="N627" s="16" t="s">
        <v>19</v>
      </c>
      <c r="O627" s="6"/>
    </row>
    <row r="628" spans="1:15" ht="12" customHeight="1">
      <c r="A628" s="13">
        <v>2</v>
      </c>
      <c r="B628" s="14" t="s">
        <v>19</v>
      </c>
      <c r="C628" s="14" t="s">
        <v>19</v>
      </c>
      <c r="D628" s="14" t="s">
        <v>19</v>
      </c>
      <c r="E628" s="34" t="s">
        <v>19</v>
      </c>
      <c r="F628" s="14" t="s">
        <v>19</v>
      </c>
      <c r="G628" s="16" t="s">
        <v>19</v>
      </c>
      <c r="H628" s="13"/>
      <c r="I628" s="14"/>
      <c r="J628" s="14" t="s">
        <v>19</v>
      </c>
      <c r="K628" s="14" t="s">
        <v>19</v>
      </c>
      <c r="L628" s="15"/>
      <c r="M628" s="14"/>
      <c r="N628" s="16" t="s">
        <v>19</v>
      </c>
      <c r="O628" s="6"/>
    </row>
    <row r="629" spans="1:15" ht="12" customHeight="1">
      <c r="A629" s="13">
        <v>3</v>
      </c>
      <c r="B629" s="14" t="s">
        <v>19</v>
      </c>
      <c r="C629" s="14" t="s">
        <v>19</v>
      </c>
      <c r="D629" s="14" t="s">
        <v>19</v>
      </c>
      <c r="E629" s="34" t="s">
        <v>19</v>
      </c>
      <c r="F629" s="14" t="s">
        <v>19</v>
      </c>
      <c r="G629" s="16" t="s">
        <v>19</v>
      </c>
      <c r="H629" s="13"/>
      <c r="I629" s="14"/>
      <c r="J629" s="14" t="s">
        <v>19</v>
      </c>
      <c r="K629" s="14" t="s">
        <v>19</v>
      </c>
      <c r="L629" s="15"/>
      <c r="M629" s="14"/>
      <c r="N629" s="16" t="s">
        <v>19</v>
      </c>
      <c r="O629" s="6"/>
    </row>
    <row r="630" spans="1:15" ht="12" customHeight="1">
      <c r="A630" s="13">
        <v>4</v>
      </c>
      <c r="B630" s="14" t="s">
        <v>19</v>
      </c>
      <c r="C630" s="14" t="s">
        <v>19</v>
      </c>
      <c r="D630" s="14" t="s">
        <v>19</v>
      </c>
      <c r="E630" s="34" t="s">
        <v>19</v>
      </c>
      <c r="F630" s="14" t="s">
        <v>19</v>
      </c>
      <c r="G630" s="16" t="s">
        <v>19</v>
      </c>
      <c r="H630" s="13"/>
      <c r="I630" s="14"/>
      <c r="J630" s="14" t="s">
        <v>19</v>
      </c>
      <c r="K630" s="14" t="s">
        <v>19</v>
      </c>
      <c r="L630" s="15"/>
      <c r="M630" s="14"/>
      <c r="N630" s="16" t="s">
        <v>19</v>
      </c>
      <c r="O630" s="6"/>
    </row>
    <row r="631" spans="1:15" ht="12" customHeight="1">
      <c r="A631" s="13">
        <v>5</v>
      </c>
      <c r="B631" s="14" t="s">
        <v>19</v>
      </c>
      <c r="C631" s="14" t="s">
        <v>19</v>
      </c>
      <c r="D631" s="14" t="s">
        <v>19</v>
      </c>
      <c r="E631" s="34" t="s">
        <v>19</v>
      </c>
      <c r="F631" s="14" t="s">
        <v>19</v>
      </c>
      <c r="G631" s="16" t="s">
        <v>19</v>
      </c>
      <c r="H631" s="13">
        <v>6</v>
      </c>
      <c r="I631" s="14" t="s">
        <v>19</v>
      </c>
      <c r="J631" s="14" t="s">
        <v>19</v>
      </c>
      <c r="K631" s="14" t="s">
        <v>19</v>
      </c>
      <c r="L631" s="15" t="s">
        <v>19</v>
      </c>
      <c r="M631" s="14"/>
      <c r="N631" s="16" t="s">
        <v>19</v>
      </c>
      <c r="O631" s="6"/>
    </row>
    <row r="632" spans="1:15" ht="12" customHeight="1">
      <c r="A632" s="13">
        <v>6</v>
      </c>
      <c r="B632" s="14" t="s">
        <v>19</v>
      </c>
      <c r="C632" s="14" t="s">
        <v>19</v>
      </c>
      <c r="D632" s="14" t="s">
        <v>19</v>
      </c>
      <c r="E632" s="34" t="s">
        <v>19</v>
      </c>
      <c r="F632" s="14" t="s">
        <v>19</v>
      </c>
      <c r="G632" s="16" t="s">
        <v>19</v>
      </c>
      <c r="H632" s="13"/>
      <c r="I632" s="14"/>
      <c r="J632" s="14" t="s">
        <v>19</v>
      </c>
      <c r="K632" s="14" t="s">
        <v>19</v>
      </c>
      <c r="L632" s="15"/>
      <c r="M632" s="14"/>
      <c r="N632" s="16" t="s">
        <v>19</v>
      </c>
      <c r="O632" s="6"/>
    </row>
    <row r="633" spans="1:15" ht="12" customHeight="1">
      <c r="A633" s="13">
        <v>7</v>
      </c>
      <c r="B633" s="14" t="s">
        <v>19</v>
      </c>
      <c r="C633" s="14" t="s">
        <v>19</v>
      </c>
      <c r="D633" s="14" t="s">
        <v>19</v>
      </c>
      <c r="E633" s="34" t="s">
        <v>19</v>
      </c>
      <c r="F633" s="14" t="s">
        <v>19</v>
      </c>
      <c r="G633" s="16" t="s">
        <v>19</v>
      </c>
      <c r="H633" s="13"/>
      <c r="I633" s="14"/>
      <c r="J633" s="14" t="s">
        <v>19</v>
      </c>
      <c r="K633" s="14" t="s">
        <v>19</v>
      </c>
      <c r="L633" s="15"/>
      <c r="M633" s="14"/>
      <c r="N633" s="16" t="s">
        <v>19</v>
      </c>
      <c r="O633" s="6"/>
    </row>
    <row r="634" spans="1:15" ht="12" customHeight="1">
      <c r="A634" s="13">
        <v>8</v>
      </c>
      <c r="B634" s="14" t="s">
        <v>19</v>
      </c>
      <c r="C634" s="14" t="s">
        <v>19</v>
      </c>
      <c r="D634" s="14" t="s">
        <v>19</v>
      </c>
      <c r="E634" s="34" t="s">
        <v>19</v>
      </c>
      <c r="F634" s="14" t="s">
        <v>19</v>
      </c>
      <c r="G634" s="16" t="s">
        <v>19</v>
      </c>
      <c r="H634" s="13"/>
      <c r="I634" s="14"/>
      <c r="J634" s="14" t="s">
        <v>19</v>
      </c>
      <c r="K634" s="14" t="s">
        <v>19</v>
      </c>
      <c r="L634" s="15"/>
      <c r="M634" s="14"/>
      <c r="N634" s="16" t="s">
        <v>19</v>
      </c>
      <c r="O634" s="6"/>
    </row>
    <row r="635" spans="1:15" ht="12" customHeight="1">
      <c r="A635" s="13">
        <v>9</v>
      </c>
      <c r="B635" s="14" t="s">
        <v>19</v>
      </c>
      <c r="C635" s="14" t="s">
        <v>19</v>
      </c>
      <c r="D635" s="14" t="s">
        <v>19</v>
      </c>
      <c r="E635" s="34" t="s">
        <v>19</v>
      </c>
      <c r="F635" s="14" t="s">
        <v>19</v>
      </c>
      <c r="G635" s="16" t="s">
        <v>19</v>
      </c>
      <c r="H635" s="13">
        <v>7</v>
      </c>
      <c r="I635" s="14" t="s">
        <v>19</v>
      </c>
      <c r="J635" s="14" t="s">
        <v>19</v>
      </c>
      <c r="K635" s="14" t="s">
        <v>19</v>
      </c>
      <c r="L635" s="15" t="s">
        <v>19</v>
      </c>
      <c r="M635" s="14"/>
      <c r="N635" s="16" t="s">
        <v>19</v>
      </c>
      <c r="O635" s="6"/>
    </row>
    <row r="636" spans="1:15" ht="12" customHeight="1">
      <c r="A636" s="13">
        <v>10</v>
      </c>
      <c r="B636" s="14" t="s">
        <v>19</v>
      </c>
      <c r="C636" s="14" t="s">
        <v>19</v>
      </c>
      <c r="D636" s="14" t="s">
        <v>19</v>
      </c>
      <c r="E636" s="34" t="s">
        <v>19</v>
      </c>
      <c r="F636" s="14" t="s">
        <v>19</v>
      </c>
      <c r="G636" s="16" t="s">
        <v>19</v>
      </c>
      <c r="H636" s="13"/>
      <c r="I636" s="14"/>
      <c r="J636" s="14" t="s">
        <v>19</v>
      </c>
      <c r="K636" s="14" t="s">
        <v>19</v>
      </c>
      <c r="L636" s="15"/>
      <c r="M636" s="14"/>
      <c r="N636" s="16" t="s">
        <v>19</v>
      </c>
      <c r="O636" s="6"/>
    </row>
    <row r="637" spans="1:15" ht="12" customHeight="1">
      <c r="A637" s="13">
        <v>11</v>
      </c>
      <c r="B637" s="14" t="s">
        <v>19</v>
      </c>
      <c r="C637" s="14" t="s">
        <v>19</v>
      </c>
      <c r="D637" s="14" t="s">
        <v>19</v>
      </c>
      <c r="E637" s="34" t="s">
        <v>19</v>
      </c>
      <c r="F637" s="14" t="s">
        <v>19</v>
      </c>
      <c r="G637" s="16" t="s">
        <v>19</v>
      </c>
      <c r="H637" s="13"/>
      <c r="I637" s="14"/>
      <c r="J637" s="14" t="s">
        <v>19</v>
      </c>
      <c r="K637" s="14" t="s">
        <v>19</v>
      </c>
      <c r="L637" s="15"/>
      <c r="M637" s="14"/>
      <c r="N637" s="16" t="s">
        <v>19</v>
      </c>
      <c r="O637" s="6"/>
    </row>
    <row r="638" spans="1:15" ht="12" customHeight="1">
      <c r="A638" s="13">
        <v>12</v>
      </c>
      <c r="B638" s="14" t="s">
        <v>19</v>
      </c>
      <c r="C638" s="14" t="s">
        <v>19</v>
      </c>
      <c r="D638" s="14" t="s">
        <v>19</v>
      </c>
      <c r="E638" s="34" t="s">
        <v>19</v>
      </c>
      <c r="F638" s="14" t="s">
        <v>19</v>
      </c>
      <c r="G638" s="16" t="s">
        <v>19</v>
      </c>
      <c r="H638" s="13"/>
      <c r="I638" s="14"/>
      <c r="J638" s="14" t="s">
        <v>19</v>
      </c>
      <c r="K638" s="14" t="s">
        <v>19</v>
      </c>
      <c r="L638" s="15"/>
      <c r="M638" s="14"/>
      <c r="N638" s="16" t="s">
        <v>19</v>
      </c>
      <c r="O638" s="6"/>
    </row>
    <row r="639" spans="1:15" ht="12" customHeight="1">
      <c r="A639" s="13">
        <v>13</v>
      </c>
      <c r="B639" s="14" t="s">
        <v>19</v>
      </c>
      <c r="C639" s="14" t="s">
        <v>19</v>
      </c>
      <c r="D639" s="14" t="s">
        <v>19</v>
      </c>
      <c r="E639" s="34" t="s">
        <v>19</v>
      </c>
      <c r="F639" s="14" t="s">
        <v>19</v>
      </c>
      <c r="G639" s="16" t="s">
        <v>19</v>
      </c>
      <c r="H639" s="13">
        <v>8</v>
      </c>
      <c r="I639" s="14" t="s">
        <v>19</v>
      </c>
      <c r="J639" s="14" t="s">
        <v>19</v>
      </c>
      <c r="K639" s="14" t="s">
        <v>19</v>
      </c>
      <c r="L639" s="15" t="s">
        <v>19</v>
      </c>
      <c r="M639" s="14"/>
      <c r="N639" s="16" t="s">
        <v>19</v>
      </c>
      <c r="O639" s="6"/>
    </row>
    <row r="640" spans="1:15" ht="12" customHeight="1">
      <c r="A640" s="13">
        <v>14</v>
      </c>
      <c r="B640" s="14" t="s">
        <v>19</v>
      </c>
      <c r="C640" s="14" t="s">
        <v>19</v>
      </c>
      <c r="D640" s="14" t="s">
        <v>19</v>
      </c>
      <c r="E640" s="34" t="s">
        <v>19</v>
      </c>
      <c r="F640" s="14" t="s">
        <v>19</v>
      </c>
      <c r="G640" s="16" t="s">
        <v>19</v>
      </c>
      <c r="H640" s="13"/>
      <c r="I640" s="14"/>
      <c r="J640" s="14" t="s">
        <v>19</v>
      </c>
      <c r="K640" s="14" t="s">
        <v>19</v>
      </c>
      <c r="L640" s="15"/>
      <c r="M640" s="14"/>
      <c r="N640" s="16" t="s">
        <v>19</v>
      </c>
      <c r="O640" s="6"/>
    </row>
    <row r="641" spans="1:18" ht="12" customHeight="1">
      <c r="A641" s="13">
        <v>15</v>
      </c>
      <c r="B641" s="14" t="s">
        <v>19</v>
      </c>
      <c r="C641" s="14" t="s">
        <v>19</v>
      </c>
      <c r="D641" s="14" t="s">
        <v>19</v>
      </c>
      <c r="E641" s="34" t="s">
        <v>19</v>
      </c>
      <c r="F641" s="14" t="s">
        <v>19</v>
      </c>
      <c r="G641" s="16" t="s">
        <v>19</v>
      </c>
      <c r="H641" s="13"/>
      <c r="I641" s="14"/>
      <c r="J641" s="14" t="s">
        <v>19</v>
      </c>
      <c r="K641" s="14" t="s">
        <v>19</v>
      </c>
      <c r="L641" s="15"/>
      <c r="M641" s="14"/>
      <c r="N641" s="16" t="s">
        <v>19</v>
      </c>
      <c r="O641" s="6"/>
    </row>
    <row r="642" spans="1:18" ht="12" customHeight="1">
      <c r="H642" s="14"/>
      <c r="I642" s="14"/>
      <c r="J642" s="14"/>
      <c r="K642" s="14"/>
      <c r="L642" s="34"/>
      <c r="M642" s="14"/>
      <c r="N642" s="14"/>
      <c r="O642" s="6"/>
    </row>
    <row r="643" spans="1:18" ht="12" customHeight="1">
      <c r="A643" s="2" t="s">
        <v>0</v>
      </c>
      <c r="B643" s="2" t="s">
        <v>1</v>
      </c>
      <c r="C643" s="2" t="s">
        <v>2</v>
      </c>
      <c r="D643" s="2" t="s">
        <v>3</v>
      </c>
      <c r="E643" s="3" t="s">
        <v>4</v>
      </c>
      <c r="F643" s="2" t="s">
        <v>5</v>
      </c>
      <c r="G643" s="2" t="s">
        <v>6</v>
      </c>
      <c r="H643" s="2" t="s">
        <v>0</v>
      </c>
      <c r="I643" s="2" t="s">
        <v>1</v>
      </c>
      <c r="J643" s="2" t="s">
        <v>2</v>
      </c>
      <c r="K643" s="2" t="s">
        <v>3</v>
      </c>
      <c r="L643" s="3" t="s">
        <v>8</v>
      </c>
      <c r="M643" s="2" t="s">
        <v>5</v>
      </c>
      <c r="N643" s="2" t="s">
        <v>6</v>
      </c>
      <c r="O643" s="6"/>
      <c r="P643" s="2" t="s">
        <v>9</v>
      </c>
    </row>
    <row r="644" spans="1:18" ht="12" customHeight="1">
      <c r="A644" s="7" t="s">
        <v>506</v>
      </c>
      <c r="B644" s="8"/>
      <c r="C644" s="8"/>
      <c r="D644" s="9" t="s">
        <v>11</v>
      </c>
      <c r="E644" s="10"/>
      <c r="F644" s="8"/>
      <c r="G644" s="11"/>
      <c r="H644" s="7" t="s">
        <v>507</v>
      </c>
      <c r="I644" s="40"/>
      <c r="J644" s="40"/>
      <c r="K644" s="9" t="s">
        <v>14</v>
      </c>
      <c r="L644" s="41"/>
      <c r="M644" s="40"/>
      <c r="N644" s="42"/>
      <c r="O644" s="6"/>
      <c r="P644" s="7" t="s">
        <v>507</v>
      </c>
      <c r="Q644" s="8"/>
      <c r="R644" s="12"/>
    </row>
    <row r="645" spans="1:18" ht="12" customHeight="1">
      <c r="A645" s="13">
        <v>1</v>
      </c>
      <c r="B645" s="14" t="s">
        <v>509</v>
      </c>
      <c r="C645" s="14" t="s">
        <v>510</v>
      </c>
      <c r="D645" s="14" t="s">
        <v>32</v>
      </c>
      <c r="E645" s="15">
        <v>14.7</v>
      </c>
      <c r="F645" s="14" t="s">
        <v>19</v>
      </c>
      <c r="G645" s="16" t="s">
        <v>83</v>
      </c>
      <c r="H645" s="13">
        <v>1</v>
      </c>
      <c r="I645" s="14" t="s">
        <v>511</v>
      </c>
      <c r="J645" s="14" t="s">
        <v>512</v>
      </c>
      <c r="K645" s="14" t="s">
        <v>23</v>
      </c>
      <c r="L645" s="43">
        <v>4.08</v>
      </c>
      <c r="M645" s="14" t="s">
        <v>145</v>
      </c>
      <c r="N645" s="16" t="s">
        <v>83</v>
      </c>
      <c r="O645" s="6"/>
      <c r="P645" s="21" t="s">
        <v>20</v>
      </c>
      <c r="Q645" s="22" t="s">
        <v>3</v>
      </c>
      <c r="R645" s="23" t="s">
        <v>8</v>
      </c>
    </row>
    <row r="646" spans="1:18" ht="12" customHeight="1">
      <c r="A646" s="13">
        <v>2</v>
      </c>
      <c r="B646" s="14" t="s">
        <v>511</v>
      </c>
      <c r="C646" s="14" t="s">
        <v>512</v>
      </c>
      <c r="D646" s="14" t="s">
        <v>23</v>
      </c>
      <c r="E646" s="15">
        <v>14.9</v>
      </c>
      <c r="F646" s="14" t="s">
        <v>19</v>
      </c>
      <c r="G646" s="16" t="s">
        <v>19</v>
      </c>
      <c r="H646" s="13">
        <v>2</v>
      </c>
      <c r="I646" s="14" t="s">
        <v>570</v>
      </c>
      <c r="J646" s="14" t="s">
        <v>571</v>
      </c>
      <c r="K646" s="14" t="s">
        <v>32</v>
      </c>
      <c r="L646" s="43">
        <v>3.98</v>
      </c>
      <c r="M646" s="14" t="s">
        <v>145</v>
      </c>
      <c r="N646" s="16" t="s">
        <v>83</v>
      </c>
      <c r="O646" s="6"/>
      <c r="P646" s="13" t="s">
        <v>19</v>
      </c>
      <c r="Q646" s="14" t="s">
        <v>19</v>
      </c>
      <c r="R646" s="24" t="s">
        <v>19</v>
      </c>
    </row>
    <row r="647" spans="1:18" ht="12" customHeight="1">
      <c r="A647" s="13">
        <v>3</v>
      </c>
      <c r="B647" s="14" t="s">
        <v>513</v>
      </c>
      <c r="C647" s="14" t="s">
        <v>514</v>
      </c>
      <c r="D647" s="14" t="s">
        <v>26</v>
      </c>
      <c r="E647" s="15">
        <v>15.5</v>
      </c>
      <c r="F647" s="14" t="s">
        <v>19</v>
      </c>
      <c r="G647" s="16" t="s">
        <v>19</v>
      </c>
      <c r="H647" s="13">
        <v>3</v>
      </c>
      <c r="I647" s="14" t="s">
        <v>513</v>
      </c>
      <c r="J647" s="14" t="s">
        <v>514</v>
      </c>
      <c r="K647" s="14" t="s">
        <v>26</v>
      </c>
      <c r="L647" s="43">
        <v>3.7</v>
      </c>
      <c r="M647" s="14" t="s">
        <v>19</v>
      </c>
      <c r="N647" s="16" t="s">
        <v>19</v>
      </c>
      <c r="O647" s="6"/>
      <c r="P647" s="13" t="s">
        <v>19</v>
      </c>
      <c r="Q647" s="14" t="s">
        <v>19</v>
      </c>
      <c r="R647" s="24" t="s">
        <v>19</v>
      </c>
    </row>
    <row r="648" spans="1:18" ht="12" customHeight="1">
      <c r="A648" s="13">
        <v>4</v>
      </c>
      <c r="B648" s="14" t="s">
        <v>515</v>
      </c>
      <c r="C648" s="14" t="s">
        <v>516</v>
      </c>
      <c r="D648" s="14" t="s">
        <v>43</v>
      </c>
      <c r="E648" s="15">
        <v>16.600000000000001</v>
      </c>
      <c r="F648" s="14" t="s">
        <v>19</v>
      </c>
      <c r="G648" s="16" t="s">
        <v>19</v>
      </c>
      <c r="H648" s="13">
        <v>4</v>
      </c>
      <c r="I648" s="14" t="s">
        <v>517</v>
      </c>
      <c r="J648" s="14" t="s">
        <v>518</v>
      </c>
      <c r="K648" s="14" t="s">
        <v>29</v>
      </c>
      <c r="L648" s="43">
        <v>3.66</v>
      </c>
      <c r="M648" s="14" t="s">
        <v>19</v>
      </c>
      <c r="N648" s="16" t="s">
        <v>19</v>
      </c>
      <c r="O648" s="6"/>
      <c r="P648" s="13" t="s">
        <v>19</v>
      </c>
      <c r="Q648" s="14" t="s">
        <v>19</v>
      </c>
      <c r="R648" s="24" t="s">
        <v>19</v>
      </c>
    </row>
    <row r="649" spans="1:18" ht="12" customHeight="1">
      <c r="A649" s="13">
        <v>5</v>
      </c>
      <c r="B649" s="14" t="s">
        <v>517</v>
      </c>
      <c r="C649" s="14" t="s">
        <v>518</v>
      </c>
      <c r="D649" s="14" t="s">
        <v>29</v>
      </c>
      <c r="E649" s="15">
        <v>17</v>
      </c>
      <c r="F649" s="14" t="s">
        <v>19</v>
      </c>
      <c r="G649" s="16" t="s">
        <v>19</v>
      </c>
      <c r="H649" s="13">
        <v>5</v>
      </c>
      <c r="I649" s="14" t="s">
        <v>515</v>
      </c>
      <c r="J649" s="14" t="s">
        <v>516</v>
      </c>
      <c r="K649" s="14" t="s">
        <v>43</v>
      </c>
      <c r="L649" s="43">
        <v>2.5499999999999998</v>
      </c>
      <c r="M649" s="14" t="s">
        <v>19</v>
      </c>
      <c r="N649" s="16" t="s">
        <v>19</v>
      </c>
      <c r="O649" s="6"/>
      <c r="P649" s="13" t="s">
        <v>19</v>
      </c>
      <c r="Q649" s="14" t="s">
        <v>19</v>
      </c>
      <c r="R649" s="24" t="s">
        <v>19</v>
      </c>
    </row>
    <row r="650" spans="1:18" ht="12" customHeight="1">
      <c r="A650" s="13">
        <v>6</v>
      </c>
      <c r="B650" s="14" t="s">
        <v>19</v>
      </c>
      <c r="C650" s="14" t="s">
        <v>19</v>
      </c>
      <c r="D650" s="14" t="s">
        <v>19</v>
      </c>
      <c r="E650" s="15" t="s">
        <v>19</v>
      </c>
      <c r="F650" s="14" t="s">
        <v>19</v>
      </c>
      <c r="G650" s="16" t="s">
        <v>19</v>
      </c>
      <c r="H650" s="13">
        <v>6</v>
      </c>
      <c r="I650" s="14" t="s">
        <v>19</v>
      </c>
      <c r="J650" s="14" t="s">
        <v>19</v>
      </c>
      <c r="K650" s="14" t="s">
        <v>19</v>
      </c>
      <c r="L650" s="43" t="s">
        <v>19</v>
      </c>
      <c r="M650" s="14" t="s">
        <v>19</v>
      </c>
      <c r="N650" s="16" t="s">
        <v>19</v>
      </c>
      <c r="O650" s="6"/>
      <c r="P650" s="13" t="s">
        <v>19</v>
      </c>
      <c r="Q650" s="14" t="s">
        <v>19</v>
      </c>
      <c r="R650" s="24" t="s">
        <v>19</v>
      </c>
    </row>
    <row r="651" spans="1:18" ht="12" customHeight="1">
      <c r="A651" s="13">
        <v>7</v>
      </c>
      <c r="B651" s="14" t="s">
        <v>19</v>
      </c>
      <c r="C651" s="14" t="s">
        <v>19</v>
      </c>
      <c r="D651" s="14" t="s">
        <v>19</v>
      </c>
      <c r="E651" s="15" t="s">
        <v>19</v>
      </c>
      <c r="F651" s="14" t="s">
        <v>19</v>
      </c>
      <c r="G651" s="16" t="s">
        <v>19</v>
      </c>
      <c r="H651" s="13">
        <v>7</v>
      </c>
      <c r="I651" s="14" t="s">
        <v>19</v>
      </c>
      <c r="J651" s="14" t="s">
        <v>19</v>
      </c>
      <c r="K651" s="14" t="s">
        <v>19</v>
      </c>
      <c r="L651" s="43" t="s">
        <v>19</v>
      </c>
      <c r="M651" s="14" t="s">
        <v>19</v>
      </c>
      <c r="N651" s="16" t="s">
        <v>19</v>
      </c>
      <c r="O651" s="6"/>
      <c r="P651" s="25" t="s">
        <v>19</v>
      </c>
      <c r="Q651" s="26" t="s">
        <v>19</v>
      </c>
      <c r="R651" s="27" t="s">
        <v>19</v>
      </c>
    </row>
    <row r="652" spans="1:18" ht="12" customHeight="1">
      <c r="A652" s="13">
        <v>8</v>
      </c>
      <c r="B652" s="14" t="s">
        <v>19</v>
      </c>
      <c r="C652" s="14" t="s">
        <v>19</v>
      </c>
      <c r="D652" s="14" t="s">
        <v>19</v>
      </c>
      <c r="E652" s="15" t="s">
        <v>19</v>
      </c>
      <c r="F652" s="14" t="s">
        <v>19</v>
      </c>
      <c r="G652" s="16" t="s">
        <v>19</v>
      </c>
      <c r="H652" s="13">
        <v>8</v>
      </c>
      <c r="I652" s="14" t="s">
        <v>19</v>
      </c>
      <c r="J652" s="14" t="s">
        <v>19</v>
      </c>
      <c r="K652" s="14" t="s">
        <v>19</v>
      </c>
      <c r="L652" s="43" t="s">
        <v>19</v>
      </c>
      <c r="M652" s="14" t="s">
        <v>19</v>
      </c>
      <c r="N652" s="16" t="s">
        <v>19</v>
      </c>
      <c r="O652" s="6"/>
      <c r="P652" s="14"/>
      <c r="Q652" s="14"/>
      <c r="R652" s="14"/>
    </row>
    <row r="653" spans="1:18" ht="12" customHeight="1">
      <c r="A653" s="28" t="s">
        <v>506</v>
      </c>
      <c r="B653" s="14"/>
      <c r="C653" s="14"/>
      <c r="D653" s="29" t="s">
        <v>110</v>
      </c>
      <c r="E653" s="15"/>
      <c r="F653" s="14"/>
      <c r="G653" s="16"/>
      <c r="H653" s="28" t="s">
        <v>507</v>
      </c>
      <c r="I653" s="14"/>
      <c r="J653" s="14"/>
      <c r="K653" s="29" t="s">
        <v>35</v>
      </c>
      <c r="L653" s="43"/>
      <c r="M653" s="14"/>
      <c r="N653" s="24"/>
      <c r="O653" s="6"/>
      <c r="P653" s="14"/>
      <c r="Q653" s="14"/>
      <c r="R653" s="14"/>
    </row>
    <row r="654" spans="1:18" ht="12" customHeight="1">
      <c r="A654" s="13">
        <v>1</v>
      </c>
      <c r="B654" s="14" t="s">
        <v>521</v>
      </c>
      <c r="C654" s="14" t="s">
        <v>522</v>
      </c>
      <c r="D654" s="14" t="s">
        <v>23</v>
      </c>
      <c r="E654" s="15">
        <v>14.7</v>
      </c>
      <c r="F654" s="14" t="s">
        <v>19</v>
      </c>
      <c r="G654" s="16" t="s">
        <v>83</v>
      </c>
      <c r="H654" s="13">
        <v>1</v>
      </c>
      <c r="I654" s="14" t="s">
        <v>574</v>
      </c>
      <c r="J654" s="14" t="s">
        <v>575</v>
      </c>
      <c r="K654" s="14" t="s">
        <v>26</v>
      </c>
      <c r="L654" s="43">
        <v>3.45</v>
      </c>
      <c r="M654" s="14" t="s">
        <v>19</v>
      </c>
      <c r="N654" s="16" t="s">
        <v>19</v>
      </c>
      <c r="O654" s="6"/>
      <c r="P654" s="14"/>
      <c r="Q654" s="14"/>
      <c r="R654" s="14"/>
    </row>
    <row r="655" spans="1:18" ht="12" customHeight="1">
      <c r="A655" s="13">
        <v>2</v>
      </c>
      <c r="B655" s="14" t="s">
        <v>523</v>
      </c>
      <c r="C655" s="14" t="s">
        <v>524</v>
      </c>
      <c r="D655" s="14" t="s">
        <v>26</v>
      </c>
      <c r="E655" s="15">
        <v>15.2</v>
      </c>
      <c r="F655" s="14" t="s">
        <v>19</v>
      </c>
      <c r="G655" s="16" t="s">
        <v>19</v>
      </c>
      <c r="H655" s="13">
        <v>2</v>
      </c>
      <c r="I655" s="14" t="s">
        <v>576</v>
      </c>
      <c r="J655" s="14" t="s">
        <v>577</v>
      </c>
      <c r="K655" s="14" t="s">
        <v>23</v>
      </c>
      <c r="L655" s="43">
        <v>3.28</v>
      </c>
      <c r="M655" s="14" t="s">
        <v>19</v>
      </c>
      <c r="N655" s="16" t="s">
        <v>19</v>
      </c>
      <c r="O655" s="6"/>
      <c r="P655" s="14"/>
      <c r="Q655" s="14"/>
      <c r="R655" s="14"/>
    </row>
    <row r="656" spans="1:18" ht="12" customHeight="1">
      <c r="A656" s="13">
        <v>3</v>
      </c>
      <c r="B656" s="14" t="s">
        <v>525</v>
      </c>
      <c r="C656" s="14" t="s">
        <v>526</v>
      </c>
      <c r="D656" s="14" t="s">
        <v>29</v>
      </c>
      <c r="E656" s="15">
        <v>15.8</v>
      </c>
      <c r="F656" s="14" t="s">
        <v>19</v>
      </c>
      <c r="G656" s="16" t="s">
        <v>19</v>
      </c>
      <c r="H656" s="13">
        <v>3</v>
      </c>
      <c r="I656" s="14" t="s">
        <v>19</v>
      </c>
      <c r="J656" s="14" t="s">
        <v>19</v>
      </c>
      <c r="K656" s="14" t="s">
        <v>19</v>
      </c>
      <c r="L656" s="43" t="s">
        <v>19</v>
      </c>
      <c r="M656" s="14" t="s">
        <v>19</v>
      </c>
      <c r="N656" s="16" t="s">
        <v>19</v>
      </c>
      <c r="O656" s="6"/>
      <c r="P656" s="14"/>
      <c r="Q656" s="14"/>
      <c r="R656" s="14"/>
    </row>
    <row r="657" spans="1:18" ht="12" customHeight="1">
      <c r="A657" s="13">
        <v>4</v>
      </c>
      <c r="B657" s="14" t="s">
        <v>527</v>
      </c>
      <c r="C657" s="14" t="s">
        <v>528</v>
      </c>
      <c r="D657" s="14" t="s">
        <v>32</v>
      </c>
      <c r="E657" s="15">
        <v>16.3</v>
      </c>
      <c r="F657" s="14" t="s">
        <v>19</v>
      </c>
      <c r="G657" s="16" t="s">
        <v>19</v>
      </c>
      <c r="H657" s="13">
        <v>4</v>
      </c>
      <c r="I657" s="14" t="s">
        <v>19</v>
      </c>
      <c r="J657" s="14" t="s">
        <v>19</v>
      </c>
      <c r="K657" s="14" t="s">
        <v>19</v>
      </c>
      <c r="L657" s="43" t="s">
        <v>19</v>
      </c>
      <c r="M657" s="14" t="s">
        <v>19</v>
      </c>
      <c r="N657" s="16" t="s">
        <v>19</v>
      </c>
      <c r="O657" s="6"/>
      <c r="P657" s="14"/>
      <c r="Q657" s="14"/>
      <c r="R657" s="14"/>
    </row>
    <row r="658" spans="1:18" ht="12" customHeight="1">
      <c r="A658" s="13">
        <v>5</v>
      </c>
      <c r="B658" s="14" t="s">
        <v>19</v>
      </c>
      <c r="C658" s="14" t="s">
        <v>19</v>
      </c>
      <c r="D658" s="14" t="s">
        <v>19</v>
      </c>
      <c r="E658" s="15" t="s">
        <v>19</v>
      </c>
      <c r="F658" s="14" t="s">
        <v>19</v>
      </c>
      <c r="G658" s="16" t="s">
        <v>19</v>
      </c>
      <c r="H658" s="13">
        <v>5</v>
      </c>
      <c r="I658" s="14" t="s">
        <v>19</v>
      </c>
      <c r="J658" s="14" t="s">
        <v>19</v>
      </c>
      <c r="K658" s="14" t="s">
        <v>19</v>
      </c>
      <c r="L658" s="43" t="s">
        <v>19</v>
      </c>
      <c r="M658" s="14" t="s">
        <v>19</v>
      </c>
      <c r="N658" s="16" t="s">
        <v>19</v>
      </c>
      <c r="O658" s="6"/>
      <c r="P658" s="14"/>
      <c r="Q658" s="14"/>
      <c r="R658" s="14"/>
    </row>
    <row r="659" spans="1:18" ht="12" customHeight="1">
      <c r="A659" s="13">
        <v>6</v>
      </c>
      <c r="B659" s="14" t="s">
        <v>19</v>
      </c>
      <c r="C659" s="14" t="s">
        <v>19</v>
      </c>
      <c r="D659" s="14" t="s">
        <v>19</v>
      </c>
      <c r="E659" s="15" t="s">
        <v>19</v>
      </c>
      <c r="F659" s="14" t="s">
        <v>19</v>
      </c>
      <c r="G659" s="16" t="s">
        <v>19</v>
      </c>
      <c r="H659" s="13">
        <v>6</v>
      </c>
      <c r="I659" s="14" t="s">
        <v>19</v>
      </c>
      <c r="J659" s="14" t="s">
        <v>19</v>
      </c>
      <c r="K659" s="14" t="s">
        <v>19</v>
      </c>
      <c r="L659" s="43" t="s">
        <v>19</v>
      </c>
      <c r="M659" s="14" t="s">
        <v>19</v>
      </c>
      <c r="N659" s="16" t="s">
        <v>19</v>
      </c>
      <c r="O659" s="6"/>
      <c r="P659" s="14"/>
      <c r="Q659" s="14"/>
      <c r="R659" s="14"/>
    </row>
    <row r="660" spans="1:18" ht="12" customHeight="1">
      <c r="A660" s="13">
        <v>7</v>
      </c>
      <c r="B660" s="14" t="s">
        <v>19</v>
      </c>
      <c r="C660" s="14" t="s">
        <v>19</v>
      </c>
      <c r="D660" s="14" t="s">
        <v>19</v>
      </c>
      <c r="E660" s="15" t="s">
        <v>19</v>
      </c>
      <c r="F660" s="14" t="s">
        <v>19</v>
      </c>
      <c r="G660" s="16" t="s">
        <v>19</v>
      </c>
      <c r="H660" s="13">
        <v>7</v>
      </c>
      <c r="I660" s="14" t="s">
        <v>19</v>
      </c>
      <c r="J660" s="14" t="s">
        <v>19</v>
      </c>
      <c r="K660" s="14" t="s">
        <v>19</v>
      </c>
      <c r="L660" s="43" t="s">
        <v>19</v>
      </c>
      <c r="M660" s="14" t="s">
        <v>19</v>
      </c>
      <c r="N660" s="16" t="s">
        <v>19</v>
      </c>
      <c r="O660" s="6"/>
      <c r="P660" s="14"/>
      <c r="Q660" s="14"/>
      <c r="R660" s="14"/>
    </row>
    <row r="661" spans="1:18" ht="12" customHeight="1">
      <c r="A661" s="13">
        <v>8</v>
      </c>
      <c r="B661" s="14" t="s">
        <v>19</v>
      </c>
      <c r="C661" s="14" t="s">
        <v>19</v>
      </c>
      <c r="D661" s="14" t="s">
        <v>19</v>
      </c>
      <c r="E661" s="15" t="s">
        <v>19</v>
      </c>
      <c r="F661" s="14" t="s">
        <v>19</v>
      </c>
      <c r="G661" s="16" t="s">
        <v>19</v>
      </c>
      <c r="H661" s="25">
        <v>14</v>
      </c>
      <c r="I661" s="26" t="s">
        <v>19</v>
      </c>
      <c r="J661" s="26" t="s">
        <v>19</v>
      </c>
      <c r="K661" s="26" t="s">
        <v>19</v>
      </c>
      <c r="L661" s="44" t="s">
        <v>19</v>
      </c>
      <c r="M661" s="26" t="s">
        <v>19</v>
      </c>
      <c r="N661" s="31" t="s">
        <v>19</v>
      </c>
      <c r="O661" s="6"/>
      <c r="P661" s="14"/>
      <c r="Q661" s="14"/>
      <c r="R661" s="14"/>
    </row>
    <row r="662" spans="1:18" ht="12" customHeight="1">
      <c r="A662" s="28" t="s">
        <v>506</v>
      </c>
      <c r="B662" s="14"/>
      <c r="C662" s="14"/>
      <c r="D662" s="29" t="s">
        <v>44</v>
      </c>
      <c r="E662" s="15"/>
      <c r="F662" s="14"/>
      <c r="G662" s="16"/>
      <c r="H662" s="45"/>
      <c r="I662" s="45"/>
      <c r="J662" s="45"/>
      <c r="K662" s="45"/>
      <c r="L662" s="46"/>
      <c r="M662" s="45"/>
      <c r="N662" s="46"/>
      <c r="O662" s="6"/>
      <c r="P662" s="14"/>
      <c r="Q662" s="14"/>
      <c r="R662" s="14"/>
    </row>
    <row r="663" spans="1:18" ht="12" customHeight="1">
      <c r="A663" s="13">
        <v>1</v>
      </c>
      <c r="B663" s="14" t="s">
        <v>530</v>
      </c>
      <c r="C663" s="14" t="s">
        <v>531</v>
      </c>
      <c r="D663" s="14" t="s">
        <v>23</v>
      </c>
      <c r="E663" s="15">
        <v>14.8</v>
      </c>
      <c r="F663" s="14" t="s">
        <v>19</v>
      </c>
      <c r="G663" s="16" t="s">
        <v>83</v>
      </c>
      <c r="H663" s="7" t="s">
        <v>532</v>
      </c>
      <c r="I663" s="8"/>
      <c r="J663" s="8"/>
      <c r="K663" s="9" t="s">
        <v>14</v>
      </c>
      <c r="L663" s="47"/>
      <c r="M663" s="8"/>
      <c r="N663" s="11"/>
      <c r="O663" s="6"/>
      <c r="P663" s="7" t="s">
        <v>532</v>
      </c>
      <c r="Q663" s="8"/>
      <c r="R663" s="12"/>
    </row>
    <row r="664" spans="1:18" ht="12" customHeight="1">
      <c r="A664" s="13">
        <v>2</v>
      </c>
      <c r="B664" s="14" t="s">
        <v>533</v>
      </c>
      <c r="C664" s="14" t="s">
        <v>534</v>
      </c>
      <c r="D664" s="14" t="s">
        <v>26</v>
      </c>
      <c r="E664" s="15">
        <v>15.5</v>
      </c>
      <c r="F664" s="14" t="s">
        <v>19</v>
      </c>
      <c r="G664" s="16" t="s">
        <v>19</v>
      </c>
      <c r="H664" s="13">
        <v>1</v>
      </c>
      <c r="I664" s="14" t="s">
        <v>533</v>
      </c>
      <c r="J664" s="14" t="s">
        <v>534</v>
      </c>
      <c r="K664" s="14" t="s">
        <v>26</v>
      </c>
      <c r="L664" s="43">
        <v>13.19</v>
      </c>
      <c r="M664" s="14" t="s">
        <v>19</v>
      </c>
      <c r="N664" s="16" t="s">
        <v>83</v>
      </c>
      <c r="O664" s="6"/>
      <c r="P664" s="21" t="s">
        <v>20</v>
      </c>
      <c r="Q664" s="22" t="s">
        <v>3</v>
      </c>
      <c r="R664" s="23" t="s">
        <v>8</v>
      </c>
    </row>
    <row r="665" spans="1:18" ht="12" customHeight="1">
      <c r="A665" s="13">
        <v>3</v>
      </c>
      <c r="B665" s="14" t="s">
        <v>19</v>
      </c>
      <c r="C665" s="14" t="s">
        <v>19</v>
      </c>
      <c r="D665" s="14" t="s">
        <v>19</v>
      </c>
      <c r="E665" s="15" t="s">
        <v>19</v>
      </c>
      <c r="F665" s="14" t="s">
        <v>19</v>
      </c>
      <c r="G665" s="16" t="s">
        <v>19</v>
      </c>
      <c r="H665" s="13">
        <v>2</v>
      </c>
      <c r="I665" s="14" t="s">
        <v>538</v>
      </c>
      <c r="J665" s="14" t="s">
        <v>539</v>
      </c>
      <c r="K665" s="14" t="s">
        <v>23</v>
      </c>
      <c r="L665" s="43">
        <v>11.44</v>
      </c>
      <c r="M665" s="14" t="s">
        <v>19</v>
      </c>
      <c r="N665" s="16" t="s">
        <v>19</v>
      </c>
      <c r="O665" s="6"/>
      <c r="P665" s="13" t="s">
        <v>19</v>
      </c>
      <c r="Q665" s="14" t="s">
        <v>19</v>
      </c>
      <c r="R665" s="24" t="s">
        <v>19</v>
      </c>
    </row>
    <row r="666" spans="1:18" ht="12" customHeight="1">
      <c r="A666" s="13">
        <v>4</v>
      </c>
      <c r="B666" s="14" t="s">
        <v>19</v>
      </c>
      <c r="C666" s="14" t="s">
        <v>19</v>
      </c>
      <c r="D666" s="14" t="s">
        <v>19</v>
      </c>
      <c r="E666" s="15" t="s">
        <v>19</v>
      </c>
      <c r="F666" s="14" t="s">
        <v>19</v>
      </c>
      <c r="G666" s="16" t="s">
        <v>19</v>
      </c>
      <c r="H666" s="13">
        <v>3</v>
      </c>
      <c r="I666" s="14" t="s">
        <v>525</v>
      </c>
      <c r="J666" s="14" t="s">
        <v>526</v>
      </c>
      <c r="K666" s="14" t="s">
        <v>29</v>
      </c>
      <c r="L666" s="43">
        <v>10.97</v>
      </c>
      <c r="M666" s="14" t="s">
        <v>19</v>
      </c>
      <c r="N666" s="16" t="s">
        <v>19</v>
      </c>
      <c r="O666" s="6"/>
      <c r="P666" s="13" t="s">
        <v>19</v>
      </c>
      <c r="Q666" s="14" t="s">
        <v>19</v>
      </c>
      <c r="R666" s="24" t="s">
        <v>19</v>
      </c>
    </row>
    <row r="667" spans="1:18" ht="12" customHeight="1">
      <c r="A667" s="13">
        <v>5</v>
      </c>
      <c r="B667" s="14" t="s">
        <v>19</v>
      </c>
      <c r="C667" s="14" t="s">
        <v>19</v>
      </c>
      <c r="D667" s="14" t="s">
        <v>19</v>
      </c>
      <c r="E667" s="15" t="s">
        <v>19</v>
      </c>
      <c r="F667" s="14" t="s">
        <v>19</v>
      </c>
      <c r="G667" s="16" t="s">
        <v>19</v>
      </c>
      <c r="H667" s="13">
        <v>4</v>
      </c>
      <c r="I667" s="14" t="s">
        <v>19</v>
      </c>
      <c r="J667" s="14" t="s">
        <v>19</v>
      </c>
      <c r="K667" s="14" t="s">
        <v>19</v>
      </c>
      <c r="L667" s="43" t="s">
        <v>19</v>
      </c>
      <c r="M667" s="14" t="s">
        <v>19</v>
      </c>
      <c r="N667" s="16" t="s">
        <v>19</v>
      </c>
      <c r="O667" s="6"/>
      <c r="P667" s="13" t="s">
        <v>19</v>
      </c>
      <c r="Q667" s="14" t="s">
        <v>19</v>
      </c>
      <c r="R667" s="24" t="s">
        <v>19</v>
      </c>
    </row>
    <row r="668" spans="1:18" ht="12" customHeight="1">
      <c r="A668" s="13">
        <v>6</v>
      </c>
      <c r="B668" s="14" t="s">
        <v>19</v>
      </c>
      <c r="C668" s="14" t="s">
        <v>19</v>
      </c>
      <c r="D668" s="14" t="s">
        <v>19</v>
      </c>
      <c r="E668" s="15" t="s">
        <v>19</v>
      </c>
      <c r="F668" s="14" t="s">
        <v>19</v>
      </c>
      <c r="G668" s="16" t="s">
        <v>19</v>
      </c>
      <c r="H668" s="13">
        <v>5</v>
      </c>
      <c r="I668" s="14" t="s">
        <v>19</v>
      </c>
      <c r="J668" s="14" t="s">
        <v>19</v>
      </c>
      <c r="K668" s="14" t="s">
        <v>19</v>
      </c>
      <c r="L668" s="43" t="s">
        <v>19</v>
      </c>
      <c r="M668" s="14" t="s">
        <v>19</v>
      </c>
      <c r="N668" s="16" t="s">
        <v>19</v>
      </c>
      <c r="O668" s="6"/>
      <c r="P668" s="13" t="s">
        <v>19</v>
      </c>
      <c r="Q668" s="14" t="s">
        <v>19</v>
      </c>
      <c r="R668" s="24" t="s">
        <v>19</v>
      </c>
    </row>
    <row r="669" spans="1:18" ht="12" customHeight="1">
      <c r="A669" s="13">
        <v>7</v>
      </c>
      <c r="B669" s="14" t="s">
        <v>19</v>
      </c>
      <c r="C669" s="14" t="s">
        <v>19</v>
      </c>
      <c r="D669" s="14" t="s">
        <v>19</v>
      </c>
      <c r="E669" s="15" t="s">
        <v>19</v>
      </c>
      <c r="F669" s="14" t="s">
        <v>19</v>
      </c>
      <c r="G669" s="16" t="s">
        <v>19</v>
      </c>
      <c r="H669" s="13">
        <v>6</v>
      </c>
      <c r="I669" s="14" t="s">
        <v>19</v>
      </c>
      <c r="J669" s="14" t="s">
        <v>19</v>
      </c>
      <c r="K669" s="14" t="s">
        <v>19</v>
      </c>
      <c r="L669" s="43" t="s">
        <v>19</v>
      </c>
      <c r="M669" s="14" t="s">
        <v>19</v>
      </c>
      <c r="N669" s="16" t="s">
        <v>19</v>
      </c>
      <c r="O669" s="6"/>
      <c r="P669" s="13" t="s">
        <v>19</v>
      </c>
      <c r="Q669" s="14" t="s">
        <v>19</v>
      </c>
      <c r="R669" s="24" t="s">
        <v>19</v>
      </c>
    </row>
    <row r="670" spans="1:18" ht="12" customHeight="1">
      <c r="A670" s="13">
        <v>8</v>
      </c>
      <c r="B670" s="14" t="s">
        <v>19</v>
      </c>
      <c r="C670" s="14" t="s">
        <v>19</v>
      </c>
      <c r="D670" s="14" t="s">
        <v>19</v>
      </c>
      <c r="E670" s="15" t="s">
        <v>19</v>
      </c>
      <c r="F670" s="14" t="s">
        <v>19</v>
      </c>
      <c r="G670" s="16" t="s">
        <v>19</v>
      </c>
      <c r="H670" s="13">
        <v>7</v>
      </c>
      <c r="I670" s="14" t="s">
        <v>19</v>
      </c>
      <c r="J670" s="14" t="s">
        <v>19</v>
      </c>
      <c r="K670" s="14" t="s">
        <v>19</v>
      </c>
      <c r="L670" s="43" t="s">
        <v>19</v>
      </c>
      <c r="M670" s="14" t="s">
        <v>19</v>
      </c>
      <c r="N670" s="16" t="s">
        <v>19</v>
      </c>
      <c r="O670" s="6"/>
      <c r="P670" s="25" t="s">
        <v>19</v>
      </c>
      <c r="Q670" s="26" t="s">
        <v>19</v>
      </c>
      <c r="R670" s="27" t="s">
        <v>19</v>
      </c>
    </row>
    <row r="671" spans="1:18" ht="12" customHeight="1">
      <c r="A671" s="28" t="s">
        <v>506</v>
      </c>
      <c r="B671" s="14"/>
      <c r="C671" s="14"/>
      <c r="D671" s="29" t="s">
        <v>112</v>
      </c>
      <c r="E671" s="15"/>
      <c r="F671" s="14"/>
      <c r="G671" s="16"/>
      <c r="H671" s="13">
        <v>8</v>
      </c>
      <c r="I671" s="14" t="s">
        <v>19</v>
      </c>
      <c r="J671" s="14" t="s">
        <v>19</v>
      </c>
      <c r="K671" s="14" t="s">
        <v>19</v>
      </c>
      <c r="L671" s="43" t="s">
        <v>19</v>
      </c>
      <c r="M671" s="14" t="s">
        <v>19</v>
      </c>
      <c r="N671" s="16" t="s">
        <v>19</v>
      </c>
      <c r="O671" s="6"/>
    </row>
    <row r="672" spans="1:18" ht="12" customHeight="1">
      <c r="A672" s="13">
        <v>1</v>
      </c>
      <c r="B672" s="14" t="s">
        <v>536</v>
      </c>
      <c r="C672" s="14" t="s">
        <v>537</v>
      </c>
      <c r="D672" s="14" t="s">
        <v>26</v>
      </c>
      <c r="E672" s="15">
        <v>15.3</v>
      </c>
      <c r="F672" s="14" t="s">
        <v>19</v>
      </c>
      <c r="G672" s="16" t="s">
        <v>19</v>
      </c>
      <c r="H672" s="28" t="s">
        <v>532</v>
      </c>
      <c r="I672" s="14"/>
      <c r="J672" s="14"/>
      <c r="K672" s="29" t="s">
        <v>35</v>
      </c>
      <c r="L672" s="43"/>
      <c r="M672" s="14"/>
      <c r="N672" s="16"/>
      <c r="O672" s="6"/>
    </row>
    <row r="673" spans="1:15" ht="12" customHeight="1">
      <c r="A673" s="13">
        <v>2</v>
      </c>
      <c r="B673" s="14" t="s">
        <v>538</v>
      </c>
      <c r="C673" s="14" t="s">
        <v>539</v>
      </c>
      <c r="D673" s="14" t="s">
        <v>23</v>
      </c>
      <c r="E673" s="15">
        <v>15.4</v>
      </c>
      <c r="F673" s="14" t="s">
        <v>19</v>
      </c>
      <c r="G673" s="16" t="s">
        <v>19</v>
      </c>
      <c r="H673" s="13">
        <v>1</v>
      </c>
      <c r="I673" s="14" t="s">
        <v>536</v>
      </c>
      <c r="J673" s="14" t="s">
        <v>537</v>
      </c>
      <c r="K673" s="14" t="s">
        <v>26</v>
      </c>
      <c r="L673" s="43">
        <v>11.5</v>
      </c>
      <c r="M673" s="14" t="s">
        <v>19</v>
      </c>
      <c r="N673" s="16" t="s">
        <v>19</v>
      </c>
      <c r="O673" s="6"/>
    </row>
    <row r="674" spans="1:15" ht="12" customHeight="1">
      <c r="A674" s="13">
        <v>3</v>
      </c>
      <c r="B674" s="14" t="s">
        <v>19</v>
      </c>
      <c r="C674" s="14" t="s">
        <v>19</v>
      </c>
      <c r="D674" s="14" t="s">
        <v>19</v>
      </c>
      <c r="E674" s="15" t="s">
        <v>19</v>
      </c>
      <c r="F674" s="14" t="s">
        <v>19</v>
      </c>
      <c r="G674" s="16" t="s">
        <v>19</v>
      </c>
      <c r="H674" s="13">
        <v>2</v>
      </c>
      <c r="I674" s="14" t="s">
        <v>581</v>
      </c>
      <c r="J674" s="14" t="s">
        <v>582</v>
      </c>
      <c r="K674" s="14" t="s">
        <v>23</v>
      </c>
      <c r="L674" s="43">
        <v>9.7200000000000006</v>
      </c>
      <c r="M674" s="14" t="s">
        <v>19</v>
      </c>
      <c r="N674" s="16" t="s">
        <v>19</v>
      </c>
      <c r="O674" s="6"/>
    </row>
    <row r="675" spans="1:15" ht="12" customHeight="1">
      <c r="A675" s="13">
        <v>4</v>
      </c>
      <c r="B675" s="14" t="s">
        <v>19</v>
      </c>
      <c r="C675" s="14" t="s">
        <v>19</v>
      </c>
      <c r="D675" s="14" t="s">
        <v>19</v>
      </c>
      <c r="E675" s="15" t="s">
        <v>19</v>
      </c>
      <c r="F675" s="14" t="s">
        <v>19</v>
      </c>
      <c r="G675" s="16" t="s">
        <v>19</v>
      </c>
      <c r="H675" s="13">
        <v>3</v>
      </c>
      <c r="I675" s="14" t="s">
        <v>517</v>
      </c>
      <c r="J675" s="14" t="s">
        <v>518</v>
      </c>
      <c r="K675" s="14" t="s">
        <v>29</v>
      </c>
      <c r="L675" s="43">
        <v>9.01</v>
      </c>
      <c r="M675" s="14" t="s">
        <v>19</v>
      </c>
      <c r="N675" s="16" t="s">
        <v>19</v>
      </c>
      <c r="O675" s="6"/>
    </row>
    <row r="676" spans="1:15" ht="12" customHeight="1">
      <c r="A676" s="13">
        <v>5</v>
      </c>
      <c r="B676" s="14" t="s">
        <v>19</v>
      </c>
      <c r="C676" s="14" t="s">
        <v>19</v>
      </c>
      <c r="D676" s="14" t="s">
        <v>19</v>
      </c>
      <c r="E676" s="15" t="s">
        <v>19</v>
      </c>
      <c r="F676" s="14" t="s">
        <v>19</v>
      </c>
      <c r="G676" s="16" t="s">
        <v>19</v>
      </c>
      <c r="H676" s="13">
        <v>4</v>
      </c>
      <c r="I676" s="14" t="s">
        <v>19</v>
      </c>
      <c r="J676" s="14" t="s">
        <v>19</v>
      </c>
      <c r="K676" s="14" t="s">
        <v>19</v>
      </c>
      <c r="L676" s="43" t="s">
        <v>19</v>
      </c>
      <c r="M676" s="14" t="s">
        <v>19</v>
      </c>
      <c r="N676" s="16" t="s">
        <v>19</v>
      </c>
      <c r="O676" s="6"/>
    </row>
    <row r="677" spans="1:15" ht="12" customHeight="1">
      <c r="A677" s="13">
        <v>6</v>
      </c>
      <c r="B677" s="14" t="s">
        <v>19</v>
      </c>
      <c r="C677" s="14" t="s">
        <v>19</v>
      </c>
      <c r="D677" s="14" t="s">
        <v>19</v>
      </c>
      <c r="E677" s="15" t="s">
        <v>19</v>
      </c>
      <c r="F677" s="14" t="s">
        <v>19</v>
      </c>
      <c r="G677" s="16" t="s">
        <v>19</v>
      </c>
      <c r="H677" s="13">
        <v>5</v>
      </c>
      <c r="I677" s="14" t="s">
        <v>19</v>
      </c>
      <c r="J677" s="14" t="s">
        <v>19</v>
      </c>
      <c r="K677" s="14" t="s">
        <v>19</v>
      </c>
      <c r="L677" s="43" t="s">
        <v>19</v>
      </c>
      <c r="M677" s="14" t="s">
        <v>19</v>
      </c>
      <c r="N677" s="16" t="s">
        <v>19</v>
      </c>
      <c r="O677" s="6"/>
    </row>
    <row r="678" spans="1:15" ht="12" customHeight="1">
      <c r="A678" s="13">
        <v>7</v>
      </c>
      <c r="B678" s="14" t="s">
        <v>19</v>
      </c>
      <c r="C678" s="14" t="s">
        <v>19</v>
      </c>
      <c r="D678" s="14" t="s">
        <v>19</v>
      </c>
      <c r="E678" s="15" t="s">
        <v>19</v>
      </c>
      <c r="F678" s="14" t="s">
        <v>19</v>
      </c>
      <c r="G678" s="16" t="s">
        <v>19</v>
      </c>
      <c r="H678" s="13">
        <v>6</v>
      </c>
      <c r="I678" s="14" t="s">
        <v>19</v>
      </c>
      <c r="J678" s="14" t="s">
        <v>19</v>
      </c>
      <c r="K678" s="14" t="s">
        <v>19</v>
      </c>
      <c r="L678" s="43" t="s">
        <v>19</v>
      </c>
      <c r="M678" s="14" t="s">
        <v>19</v>
      </c>
      <c r="N678" s="16" t="s">
        <v>19</v>
      </c>
      <c r="O678" s="6"/>
    </row>
    <row r="679" spans="1:15" ht="12" customHeight="1">
      <c r="A679" s="25">
        <v>8</v>
      </c>
      <c r="B679" s="26" t="s">
        <v>19</v>
      </c>
      <c r="C679" s="26" t="s">
        <v>19</v>
      </c>
      <c r="D679" s="26" t="s">
        <v>19</v>
      </c>
      <c r="E679" s="30" t="s">
        <v>19</v>
      </c>
      <c r="F679" s="26" t="s">
        <v>19</v>
      </c>
      <c r="G679" s="31" t="s">
        <v>19</v>
      </c>
      <c r="H679" s="13">
        <v>7</v>
      </c>
      <c r="I679" s="14" t="s">
        <v>19</v>
      </c>
      <c r="J679" s="14" t="s">
        <v>19</v>
      </c>
      <c r="K679" s="14" t="s">
        <v>19</v>
      </c>
      <c r="L679" s="43" t="s">
        <v>19</v>
      </c>
      <c r="M679" s="14" t="s">
        <v>19</v>
      </c>
      <c r="N679" s="16" t="s">
        <v>19</v>
      </c>
      <c r="O679" s="6"/>
    </row>
    <row r="680" spans="1:15" ht="12" customHeight="1">
      <c r="G680" s="51"/>
      <c r="H680" s="25">
        <v>14</v>
      </c>
      <c r="I680" s="26" t="s">
        <v>19</v>
      </c>
      <c r="J680" s="26" t="s">
        <v>19</v>
      </c>
      <c r="K680" s="26" t="s">
        <v>19</v>
      </c>
      <c r="L680" s="44" t="s">
        <v>19</v>
      </c>
      <c r="M680" s="26" t="s">
        <v>19</v>
      </c>
      <c r="N680" s="31" t="s">
        <v>19</v>
      </c>
      <c r="O680" s="6"/>
    </row>
    <row r="681" spans="1:15" ht="12" customHeight="1">
      <c r="A681" s="7" t="s">
        <v>540</v>
      </c>
      <c r="B681" s="8"/>
      <c r="C681" s="8"/>
      <c r="D681" s="9" t="s">
        <v>34</v>
      </c>
      <c r="E681" s="33"/>
      <c r="F681" s="8"/>
      <c r="G681" s="11"/>
      <c r="H681" s="45"/>
      <c r="I681" s="45"/>
      <c r="J681" s="45"/>
      <c r="K681" s="45"/>
      <c r="L681" s="49" t="s">
        <v>4</v>
      </c>
      <c r="M681" s="45"/>
      <c r="N681" s="52"/>
      <c r="O681" s="6"/>
    </row>
    <row r="682" spans="1:15" ht="12" customHeight="1">
      <c r="A682" s="13">
        <v>1</v>
      </c>
      <c r="B682" s="14" t="s">
        <v>542</v>
      </c>
      <c r="C682" s="14" t="s">
        <v>543</v>
      </c>
      <c r="D682" s="14" t="s">
        <v>26</v>
      </c>
      <c r="E682" s="34" t="s">
        <v>544</v>
      </c>
      <c r="F682" s="14" t="s">
        <v>175</v>
      </c>
      <c r="G682" s="16" t="s">
        <v>83</v>
      </c>
      <c r="H682" s="7" t="s">
        <v>545</v>
      </c>
      <c r="I682" s="8"/>
      <c r="J682" s="8"/>
      <c r="K682" s="8" t="s">
        <v>19</v>
      </c>
      <c r="L682" s="33"/>
      <c r="M682" s="8"/>
      <c r="N682" s="11"/>
      <c r="O682" s="6"/>
    </row>
    <row r="683" spans="1:15" ht="12" customHeight="1">
      <c r="A683" s="13">
        <v>2</v>
      </c>
      <c r="B683" s="14" t="s">
        <v>513</v>
      </c>
      <c r="C683" s="14" t="s">
        <v>514</v>
      </c>
      <c r="D683" s="14" t="s">
        <v>26</v>
      </c>
      <c r="E683" s="34" t="s">
        <v>547</v>
      </c>
      <c r="F683" s="14" t="s">
        <v>19</v>
      </c>
      <c r="G683" s="16" t="s">
        <v>83</v>
      </c>
      <c r="H683" s="13">
        <v>1</v>
      </c>
      <c r="I683" s="14" t="s">
        <v>416</v>
      </c>
      <c r="J683" s="14" t="s">
        <v>19</v>
      </c>
      <c r="K683" s="14" t="s">
        <v>23</v>
      </c>
      <c r="L683" s="15">
        <v>59.4</v>
      </c>
      <c r="M683" s="14"/>
      <c r="N683" s="16" t="s">
        <v>19</v>
      </c>
      <c r="O683" s="6"/>
    </row>
    <row r="684" spans="1:15" ht="12" customHeight="1">
      <c r="A684" s="13">
        <v>3</v>
      </c>
      <c r="B684" s="14" t="s">
        <v>548</v>
      </c>
      <c r="C684" s="14" t="s">
        <v>549</v>
      </c>
      <c r="D684" s="14" t="s">
        <v>23</v>
      </c>
      <c r="E684" s="34" t="s">
        <v>550</v>
      </c>
      <c r="F684" s="14" t="s">
        <v>19</v>
      </c>
      <c r="G684" s="16" t="s">
        <v>19</v>
      </c>
      <c r="H684" s="13"/>
      <c r="I684" s="14"/>
      <c r="J684" s="14" t="s">
        <v>19</v>
      </c>
      <c r="K684" s="14" t="s">
        <v>23</v>
      </c>
      <c r="L684" s="15"/>
      <c r="M684" s="14"/>
      <c r="N684" s="16" t="s">
        <v>19</v>
      </c>
      <c r="O684" s="6"/>
    </row>
    <row r="685" spans="1:15" ht="12" customHeight="1">
      <c r="A685" s="13">
        <v>4</v>
      </c>
      <c r="B685" s="14" t="s">
        <v>525</v>
      </c>
      <c r="C685" s="14" t="s">
        <v>526</v>
      </c>
      <c r="D685" s="14" t="s">
        <v>29</v>
      </c>
      <c r="E685" s="34" t="s">
        <v>551</v>
      </c>
      <c r="F685" s="14" t="s">
        <v>19</v>
      </c>
      <c r="G685" s="16" t="s">
        <v>19</v>
      </c>
      <c r="H685" s="13"/>
      <c r="I685" s="14"/>
      <c r="J685" s="14" t="s">
        <v>19</v>
      </c>
      <c r="K685" s="14" t="s">
        <v>23</v>
      </c>
      <c r="L685" s="15"/>
      <c r="M685" s="14"/>
      <c r="N685" s="16" t="s">
        <v>19</v>
      </c>
      <c r="O685" s="6"/>
    </row>
    <row r="686" spans="1:15" ht="12" customHeight="1">
      <c r="A686" s="13">
        <v>5</v>
      </c>
      <c r="B686" s="14" t="s">
        <v>552</v>
      </c>
      <c r="C686" s="14" t="s">
        <v>553</v>
      </c>
      <c r="D686" s="14" t="s">
        <v>23</v>
      </c>
      <c r="E686" s="34" t="s">
        <v>554</v>
      </c>
      <c r="F686" s="14" t="s">
        <v>19</v>
      </c>
      <c r="G686" s="16" t="s">
        <v>19</v>
      </c>
      <c r="H686" s="13"/>
      <c r="I686" s="14"/>
      <c r="J686" s="14" t="s">
        <v>19</v>
      </c>
      <c r="K686" s="14" t="s">
        <v>23</v>
      </c>
      <c r="L686" s="15"/>
      <c r="M686" s="14"/>
      <c r="N686" s="16" t="s">
        <v>19</v>
      </c>
      <c r="O686" s="6"/>
    </row>
    <row r="687" spans="1:15" ht="12" customHeight="1">
      <c r="A687" s="13">
        <v>6</v>
      </c>
      <c r="B687" s="14" t="s">
        <v>515</v>
      </c>
      <c r="C687" s="14" t="s">
        <v>516</v>
      </c>
      <c r="D687" s="14" t="s">
        <v>43</v>
      </c>
      <c r="E687" s="34" t="s">
        <v>555</v>
      </c>
      <c r="F687" s="14" t="s">
        <v>19</v>
      </c>
      <c r="G687" s="16" t="s">
        <v>19</v>
      </c>
      <c r="H687" s="13">
        <v>2</v>
      </c>
      <c r="I687" s="14" t="s">
        <v>180</v>
      </c>
      <c r="J687" s="14" t="s">
        <v>19</v>
      </c>
      <c r="K687" s="14" t="s">
        <v>26</v>
      </c>
      <c r="L687" s="15">
        <v>60.7</v>
      </c>
      <c r="M687" s="14"/>
      <c r="N687" s="16" t="s">
        <v>19</v>
      </c>
      <c r="O687" s="6"/>
    </row>
    <row r="688" spans="1:15" ht="12" customHeight="1">
      <c r="A688" s="13">
        <v>7</v>
      </c>
      <c r="B688" s="14" t="s">
        <v>19</v>
      </c>
      <c r="C688" s="14" t="s">
        <v>19</v>
      </c>
      <c r="D688" s="14" t="s">
        <v>19</v>
      </c>
      <c r="E688" s="34" t="s">
        <v>19</v>
      </c>
      <c r="F688" s="14" t="s">
        <v>19</v>
      </c>
      <c r="G688" s="16" t="s">
        <v>19</v>
      </c>
      <c r="H688" s="13"/>
      <c r="I688" s="14"/>
      <c r="J688" s="14" t="s">
        <v>19</v>
      </c>
      <c r="K688" s="14" t="s">
        <v>26</v>
      </c>
      <c r="L688" s="15"/>
      <c r="M688" s="14"/>
      <c r="N688" s="16" t="s">
        <v>19</v>
      </c>
      <c r="O688" s="6"/>
    </row>
    <row r="689" spans="1:15" ht="12" customHeight="1">
      <c r="A689" s="13">
        <v>8</v>
      </c>
      <c r="B689" s="14" t="s">
        <v>19</v>
      </c>
      <c r="C689" s="14" t="s">
        <v>19</v>
      </c>
      <c r="D689" s="14" t="s">
        <v>19</v>
      </c>
      <c r="E689" s="34" t="s">
        <v>19</v>
      </c>
      <c r="F689" s="14" t="s">
        <v>19</v>
      </c>
      <c r="G689" s="16" t="s">
        <v>19</v>
      </c>
      <c r="H689" s="13"/>
      <c r="I689" s="14"/>
      <c r="J689" s="14" t="s">
        <v>19</v>
      </c>
      <c r="K689" s="14" t="s">
        <v>26</v>
      </c>
      <c r="L689" s="15"/>
      <c r="M689" s="14"/>
      <c r="N689" s="16" t="s">
        <v>19</v>
      </c>
      <c r="O689" s="6"/>
    </row>
    <row r="690" spans="1:15" ht="12" customHeight="1">
      <c r="A690" s="13">
        <v>9</v>
      </c>
      <c r="B690" s="14" t="s">
        <v>19</v>
      </c>
      <c r="C690" s="14" t="s">
        <v>19</v>
      </c>
      <c r="D690" s="14" t="s">
        <v>19</v>
      </c>
      <c r="E690" s="34" t="s">
        <v>19</v>
      </c>
      <c r="F690" s="14" t="s">
        <v>19</v>
      </c>
      <c r="G690" s="16" t="s">
        <v>19</v>
      </c>
      <c r="H690" s="13"/>
      <c r="I690" s="14"/>
      <c r="J690" s="14" t="s">
        <v>19</v>
      </c>
      <c r="K690" s="14" t="s">
        <v>26</v>
      </c>
      <c r="L690" s="15"/>
      <c r="M690" s="14"/>
      <c r="N690" s="16" t="s">
        <v>19</v>
      </c>
      <c r="O690" s="6"/>
    </row>
    <row r="691" spans="1:15" ht="12" customHeight="1">
      <c r="A691" s="13">
        <v>10</v>
      </c>
      <c r="B691" s="14" t="s">
        <v>19</v>
      </c>
      <c r="C691" s="14" t="s">
        <v>19</v>
      </c>
      <c r="D691" s="14" t="s">
        <v>19</v>
      </c>
      <c r="E691" s="34" t="s">
        <v>19</v>
      </c>
      <c r="F691" s="14" t="s">
        <v>19</v>
      </c>
      <c r="G691" s="16" t="s">
        <v>19</v>
      </c>
      <c r="H691" s="13">
        <v>3</v>
      </c>
      <c r="I691" s="14" t="s">
        <v>19</v>
      </c>
      <c r="J691" s="14" t="s">
        <v>19</v>
      </c>
      <c r="K691" s="14" t="s">
        <v>19</v>
      </c>
      <c r="L691" s="15" t="s">
        <v>19</v>
      </c>
      <c r="M691" s="14"/>
      <c r="N691" s="16" t="s">
        <v>19</v>
      </c>
      <c r="O691" s="6"/>
    </row>
    <row r="692" spans="1:15" ht="12" customHeight="1">
      <c r="A692" s="13">
        <v>11</v>
      </c>
      <c r="B692" s="14" t="s">
        <v>19</v>
      </c>
      <c r="C692" s="14" t="s">
        <v>19</v>
      </c>
      <c r="D692" s="14" t="s">
        <v>19</v>
      </c>
      <c r="E692" s="34" t="s">
        <v>19</v>
      </c>
      <c r="F692" s="14" t="s">
        <v>19</v>
      </c>
      <c r="G692" s="16" t="s">
        <v>19</v>
      </c>
      <c r="H692" s="13"/>
      <c r="I692" s="14"/>
      <c r="J692" s="14" t="s">
        <v>19</v>
      </c>
      <c r="K692" s="14" t="s">
        <v>19</v>
      </c>
      <c r="L692" s="15"/>
      <c r="M692" s="14"/>
      <c r="N692" s="16" t="s">
        <v>19</v>
      </c>
      <c r="O692" s="6"/>
    </row>
    <row r="693" spans="1:15" ht="12" customHeight="1">
      <c r="A693" s="13">
        <v>12</v>
      </c>
      <c r="B693" s="14" t="s">
        <v>19</v>
      </c>
      <c r="C693" s="14" t="s">
        <v>19</v>
      </c>
      <c r="D693" s="14" t="s">
        <v>19</v>
      </c>
      <c r="E693" s="34" t="s">
        <v>19</v>
      </c>
      <c r="F693" s="14" t="s">
        <v>19</v>
      </c>
      <c r="G693" s="16" t="s">
        <v>19</v>
      </c>
      <c r="H693" s="13"/>
      <c r="I693" s="14"/>
      <c r="J693" s="14" t="s">
        <v>19</v>
      </c>
      <c r="K693" s="14" t="s">
        <v>19</v>
      </c>
      <c r="L693" s="15"/>
      <c r="M693" s="14"/>
      <c r="N693" s="16" t="s">
        <v>19</v>
      </c>
      <c r="O693" s="6"/>
    </row>
    <row r="694" spans="1:15" ht="12" customHeight="1">
      <c r="A694" s="13">
        <v>13</v>
      </c>
      <c r="B694" s="14" t="s">
        <v>19</v>
      </c>
      <c r="C694" s="14" t="s">
        <v>19</v>
      </c>
      <c r="D694" s="14" t="s">
        <v>19</v>
      </c>
      <c r="E694" s="34" t="s">
        <v>19</v>
      </c>
      <c r="F694" s="14" t="s">
        <v>19</v>
      </c>
      <c r="G694" s="16" t="s">
        <v>19</v>
      </c>
      <c r="H694" s="13"/>
      <c r="I694" s="14"/>
      <c r="J694" s="14" t="s">
        <v>19</v>
      </c>
      <c r="K694" s="14" t="s">
        <v>19</v>
      </c>
      <c r="L694" s="15"/>
      <c r="M694" s="14"/>
      <c r="N694" s="16" t="s">
        <v>19</v>
      </c>
      <c r="O694" s="6"/>
    </row>
    <row r="695" spans="1:15" ht="12" customHeight="1">
      <c r="A695" s="13">
        <v>14</v>
      </c>
      <c r="B695" s="14" t="s">
        <v>19</v>
      </c>
      <c r="C695" s="14" t="s">
        <v>19</v>
      </c>
      <c r="D695" s="14" t="s">
        <v>19</v>
      </c>
      <c r="E695" s="34" t="s">
        <v>19</v>
      </c>
      <c r="F695" s="14" t="s">
        <v>19</v>
      </c>
      <c r="G695" s="16" t="s">
        <v>19</v>
      </c>
      <c r="H695" s="13">
        <v>4</v>
      </c>
      <c r="I695" s="14" t="s">
        <v>19</v>
      </c>
      <c r="J695" s="14" t="s">
        <v>19</v>
      </c>
      <c r="K695" s="14" t="s">
        <v>19</v>
      </c>
      <c r="L695" s="15" t="s">
        <v>19</v>
      </c>
      <c r="M695" s="14"/>
      <c r="N695" s="16" t="s">
        <v>19</v>
      </c>
      <c r="O695" s="6"/>
    </row>
    <row r="696" spans="1:15" ht="12" customHeight="1">
      <c r="A696" s="13">
        <v>15</v>
      </c>
      <c r="B696" s="14" t="s">
        <v>19</v>
      </c>
      <c r="C696" s="14" t="s">
        <v>19</v>
      </c>
      <c r="D696" s="14" t="s">
        <v>19</v>
      </c>
      <c r="E696" s="34" t="s">
        <v>19</v>
      </c>
      <c r="F696" s="14" t="s">
        <v>19</v>
      </c>
      <c r="G696" s="16" t="s">
        <v>19</v>
      </c>
      <c r="H696" s="13"/>
      <c r="I696" s="14"/>
      <c r="J696" s="14" t="s">
        <v>19</v>
      </c>
      <c r="K696" s="14" t="s">
        <v>19</v>
      </c>
      <c r="L696" s="15"/>
      <c r="M696" s="14"/>
      <c r="N696" s="16" t="s">
        <v>19</v>
      </c>
      <c r="O696" s="6"/>
    </row>
    <row r="697" spans="1:15" ht="12" customHeight="1">
      <c r="A697" s="13">
        <v>16</v>
      </c>
      <c r="B697" s="14" t="s">
        <v>19</v>
      </c>
      <c r="C697" s="14" t="s">
        <v>19</v>
      </c>
      <c r="D697" s="14" t="s">
        <v>19</v>
      </c>
      <c r="E697" s="34" t="s">
        <v>19</v>
      </c>
      <c r="F697" s="14" t="s">
        <v>19</v>
      </c>
      <c r="G697" s="16" t="s">
        <v>19</v>
      </c>
      <c r="H697" s="13"/>
      <c r="I697" s="14"/>
      <c r="J697" s="14" t="s">
        <v>19</v>
      </c>
      <c r="K697" s="14" t="s">
        <v>19</v>
      </c>
      <c r="L697" s="15"/>
      <c r="M697" s="14"/>
      <c r="N697" s="16" t="s">
        <v>19</v>
      </c>
      <c r="O697" s="6"/>
    </row>
    <row r="698" spans="1:15" ht="12" customHeight="1">
      <c r="A698" s="28" t="s">
        <v>540</v>
      </c>
      <c r="B698" s="14"/>
      <c r="C698" s="14"/>
      <c r="D698" s="29" t="s">
        <v>557</v>
      </c>
      <c r="E698" s="34"/>
      <c r="F698" s="14"/>
      <c r="G698" s="16"/>
      <c r="H698" s="13"/>
      <c r="I698" s="14"/>
      <c r="J698" s="14" t="s">
        <v>19</v>
      </c>
      <c r="K698" s="14" t="s">
        <v>19</v>
      </c>
      <c r="L698" s="15"/>
      <c r="M698" s="14"/>
      <c r="N698" s="16" t="s">
        <v>19</v>
      </c>
      <c r="O698" s="6"/>
    </row>
    <row r="699" spans="1:15" ht="12" customHeight="1">
      <c r="A699" s="13">
        <v>1</v>
      </c>
      <c r="B699" s="14" t="s">
        <v>523</v>
      </c>
      <c r="C699" s="14" t="s">
        <v>524</v>
      </c>
      <c r="D699" s="14" t="s">
        <v>26</v>
      </c>
      <c r="E699" s="34" t="s">
        <v>559</v>
      </c>
      <c r="F699" s="14" t="s">
        <v>19</v>
      </c>
      <c r="G699" s="16" t="s">
        <v>19</v>
      </c>
      <c r="H699" s="13">
        <v>5</v>
      </c>
      <c r="I699" s="14" t="s">
        <v>19</v>
      </c>
      <c r="J699" s="14" t="s">
        <v>19</v>
      </c>
      <c r="K699" s="14" t="s">
        <v>19</v>
      </c>
      <c r="L699" s="15" t="s">
        <v>19</v>
      </c>
      <c r="M699" s="14"/>
      <c r="N699" s="16" t="s">
        <v>19</v>
      </c>
      <c r="O699" s="6"/>
    </row>
    <row r="700" spans="1:15" ht="12" customHeight="1">
      <c r="A700" s="13">
        <v>2</v>
      </c>
      <c r="B700" s="14" t="s">
        <v>533</v>
      </c>
      <c r="C700" s="14" t="s">
        <v>534</v>
      </c>
      <c r="D700" s="14" t="s">
        <v>26</v>
      </c>
      <c r="E700" s="34" t="s">
        <v>561</v>
      </c>
      <c r="F700" s="14" t="s">
        <v>19</v>
      </c>
      <c r="G700" s="16" t="s">
        <v>19</v>
      </c>
      <c r="H700" s="13"/>
      <c r="I700" s="14"/>
      <c r="J700" s="14" t="s">
        <v>19</v>
      </c>
      <c r="K700" s="14" t="s">
        <v>19</v>
      </c>
      <c r="L700" s="15"/>
      <c r="M700" s="14"/>
      <c r="N700" s="16" t="s">
        <v>19</v>
      </c>
      <c r="O700" s="6"/>
    </row>
    <row r="701" spans="1:15" ht="12" customHeight="1">
      <c r="A701" s="13">
        <v>3</v>
      </c>
      <c r="B701" s="14" t="s">
        <v>562</v>
      </c>
      <c r="C701" s="14" t="s">
        <v>563</v>
      </c>
      <c r="D701" s="14" t="s">
        <v>23</v>
      </c>
      <c r="E701" s="34" t="s">
        <v>564</v>
      </c>
      <c r="F701" s="14" t="s">
        <v>19</v>
      </c>
      <c r="G701" s="16" t="s">
        <v>19</v>
      </c>
      <c r="H701" s="13"/>
      <c r="I701" s="14"/>
      <c r="J701" s="14" t="s">
        <v>19</v>
      </c>
      <c r="K701" s="14" t="s">
        <v>19</v>
      </c>
      <c r="L701" s="15"/>
      <c r="M701" s="14"/>
      <c r="N701" s="16" t="s">
        <v>19</v>
      </c>
      <c r="O701" s="6"/>
    </row>
    <row r="702" spans="1:15" ht="12" customHeight="1">
      <c r="A702" s="13">
        <v>4</v>
      </c>
      <c r="B702" s="14" t="s">
        <v>527</v>
      </c>
      <c r="C702" s="14" t="s">
        <v>528</v>
      </c>
      <c r="D702" s="14" t="s">
        <v>32</v>
      </c>
      <c r="E702" s="34" t="s">
        <v>565</v>
      </c>
      <c r="F702" s="14" t="s">
        <v>19</v>
      </c>
      <c r="G702" s="16" t="s">
        <v>19</v>
      </c>
      <c r="H702" s="13"/>
      <c r="I702" s="14"/>
      <c r="J702" s="14" t="s">
        <v>19</v>
      </c>
      <c r="K702" s="14" t="s">
        <v>19</v>
      </c>
      <c r="L702" s="15"/>
      <c r="M702" s="14"/>
      <c r="N702" s="16" t="s">
        <v>19</v>
      </c>
      <c r="O702" s="6"/>
    </row>
    <row r="703" spans="1:15" ht="12" customHeight="1">
      <c r="A703" s="13">
        <v>5</v>
      </c>
      <c r="B703" s="14" t="s">
        <v>566</v>
      </c>
      <c r="C703" s="14" t="s">
        <v>567</v>
      </c>
      <c r="D703" s="14" t="s">
        <v>23</v>
      </c>
      <c r="E703" s="34" t="s">
        <v>568</v>
      </c>
      <c r="F703" s="14" t="s">
        <v>19</v>
      </c>
      <c r="G703" s="16" t="s">
        <v>19</v>
      </c>
      <c r="H703" s="13">
        <v>6</v>
      </c>
      <c r="I703" s="14" t="s">
        <v>19</v>
      </c>
      <c r="J703" s="14" t="s">
        <v>19</v>
      </c>
      <c r="K703" s="14" t="s">
        <v>19</v>
      </c>
      <c r="L703" s="15" t="s">
        <v>19</v>
      </c>
      <c r="M703" s="14"/>
      <c r="N703" s="16" t="s">
        <v>19</v>
      </c>
      <c r="O703" s="6"/>
    </row>
    <row r="704" spans="1:15" ht="12" customHeight="1">
      <c r="A704" s="13">
        <v>6</v>
      </c>
      <c r="B704" s="14" t="s">
        <v>19</v>
      </c>
      <c r="C704" s="14" t="s">
        <v>19</v>
      </c>
      <c r="D704" s="14" t="s">
        <v>19</v>
      </c>
      <c r="E704" s="34" t="s">
        <v>19</v>
      </c>
      <c r="F704" s="14" t="s">
        <v>19</v>
      </c>
      <c r="G704" s="16" t="s">
        <v>19</v>
      </c>
      <c r="H704" s="13"/>
      <c r="I704" s="14"/>
      <c r="J704" s="14" t="s">
        <v>19</v>
      </c>
      <c r="K704" s="14" t="s">
        <v>19</v>
      </c>
      <c r="L704" s="15"/>
      <c r="M704" s="14"/>
      <c r="N704" s="16" t="s">
        <v>19</v>
      </c>
      <c r="O704" s="6"/>
    </row>
    <row r="705" spans="1:18" ht="12" customHeight="1">
      <c r="A705" s="13">
        <v>7</v>
      </c>
      <c r="B705" s="14" t="s">
        <v>19</v>
      </c>
      <c r="C705" s="14" t="s">
        <v>19</v>
      </c>
      <c r="D705" s="14" t="s">
        <v>19</v>
      </c>
      <c r="E705" s="34" t="s">
        <v>19</v>
      </c>
      <c r="F705" s="14" t="s">
        <v>19</v>
      </c>
      <c r="G705" s="16" t="s">
        <v>19</v>
      </c>
      <c r="H705" s="13"/>
      <c r="I705" s="14"/>
      <c r="J705" s="14" t="s">
        <v>19</v>
      </c>
      <c r="K705" s="14" t="s">
        <v>19</v>
      </c>
      <c r="L705" s="15"/>
      <c r="M705" s="14"/>
      <c r="N705" s="16" t="s">
        <v>19</v>
      </c>
      <c r="O705" s="6"/>
    </row>
    <row r="706" spans="1:18" ht="12" customHeight="1">
      <c r="A706" s="13">
        <v>8</v>
      </c>
      <c r="B706" s="14" t="s">
        <v>19</v>
      </c>
      <c r="C706" s="14" t="s">
        <v>19</v>
      </c>
      <c r="D706" s="14" t="s">
        <v>19</v>
      </c>
      <c r="E706" s="34" t="s">
        <v>19</v>
      </c>
      <c r="F706" s="14" t="s">
        <v>19</v>
      </c>
      <c r="G706" s="16" t="s">
        <v>19</v>
      </c>
      <c r="H706" s="13"/>
      <c r="I706" s="14"/>
      <c r="J706" s="14" t="s">
        <v>19</v>
      </c>
      <c r="K706" s="14" t="s">
        <v>19</v>
      </c>
      <c r="L706" s="15"/>
      <c r="M706" s="14"/>
      <c r="N706" s="16" t="s">
        <v>19</v>
      </c>
      <c r="O706" s="6"/>
    </row>
    <row r="707" spans="1:18" ht="12" customHeight="1">
      <c r="A707" s="13">
        <v>9</v>
      </c>
      <c r="B707" s="14" t="s">
        <v>19</v>
      </c>
      <c r="C707" s="14" t="s">
        <v>19</v>
      </c>
      <c r="D707" s="14" t="s">
        <v>19</v>
      </c>
      <c r="E707" s="34" t="s">
        <v>19</v>
      </c>
      <c r="F707" s="14" t="s">
        <v>19</v>
      </c>
      <c r="G707" s="16" t="s">
        <v>19</v>
      </c>
      <c r="H707" s="13">
        <v>7</v>
      </c>
      <c r="I707" s="14" t="s">
        <v>19</v>
      </c>
      <c r="J707" s="14" t="s">
        <v>19</v>
      </c>
      <c r="K707" s="14" t="s">
        <v>19</v>
      </c>
      <c r="L707" s="15" t="s">
        <v>19</v>
      </c>
      <c r="M707" s="14"/>
      <c r="N707" s="16" t="s">
        <v>19</v>
      </c>
      <c r="O707" s="6"/>
    </row>
    <row r="708" spans="1:18" ht="12" customHeight="1">
      <c r="A708" s="13">
        <v>10</v>
      </c>
      <c r="B708" s="14" t="s">
        <v>19</v>
      </c>
      <c r="C708" s="14" t="s">
        <v>19</v>
      </c>
      <c r="D708" s="14" t="s">
        <v>19</v>
      </c>
      <c r="E708" s="34" t="s">
        <v>19</v>
      </c>
      <c r="F708" s="14" t="s">
        <v>19</v>
      </c>
      <c r="G708" s="16" t="s">
        <v>19</v>
      </c>
      <c r="H708" s="13"/>
      <c r="I708" s="14"/>
      <c r="J708" s="14" t="s">
        <v>19</v>
      </c>
      <c r="K708" s="14" t="s">
        <v>19</v>
      </c>
      <c r="L708" s="15"/>
      <c r="M708" s="14"/>
      <c r="N708" s="16" t="s">
        <v>19</v>
      </c>
      <c r="O708" s="6"/>
    </row>
    <row r="709" spans="1:18" ht="12" customHeight="1">
      <c r="A709" s="13">
        <v>11</v>
      </c>
      <c r="B709" s="14" t="s">
        <v>19</v>
      </c>
      <c r="C709" s="14" t="s">
        <v>19</v>
      </c>
      <c r="D709" s="14" t="s">
        <v>19</v>
      </c>
      <c r="E709" s="34" t="s">
        <v>19</v>
      </c>
      <c r="F709" s="14" t="s">
        <v>19</v>
      </c>
      <c r="G709" s="16" t="s">
        <v>19</v>
      </c>
      <c r="H709" s="13"/>
      <c r="I709" s="14"/>
      <c r="J709" s="14" t="s">
        <v>19</v>
      </c>
      <c r="K709" s="14" t="s">
        <v>19</v>
      </c>
      <c r="L709" s="15"/>
      <c r="M709" s="14"/>
      <c r="N709" s="16" t="s">
        <v>19</v>
      </c>
      <c r="O709" s="6"/>
    </row>
    <row r="710" spans="1:18" ht="12" customHeight="1">
      <c r="A710" s="13">
        <v>12</v>
      </c>
      <c r="B710" s="14" t="s">
        <v>19</v>
      </c>
      <c r="C710" s="14" t="s">
        <v>19</v>
      </c>
      <c r="D710" s="14" t="s">
        <v>19</v>
      </c>
      <c r="E710" s="34" t="s">
        <v>19</v>
      </c>
      <c r="F710" s="14" t="s">
        <v>19</v>
      </c>
      <c r="G710" s="16" t="s">
        <v>19</v>
      </c>
      <c r="H710" s="13"/>
      <c r="I710" s="14"/>
      <c r="J710" s="14" t="s">
        <v>19</v>
      </c>
      <c r="K710" s="14" t="s">
        <v>19</v>
      </c>
      <c r="L710" s="15"/>
      <c r="M710" s="14"/>
      <c r="N710" s="16" t="s">
        <v>19</v>
      </c>
      <c r="O710" s="6"/>
    </row>
    <row r="711" spans="1:18" ht="12" customHeight="1">
      <c r="A711" s="13">
        <v>13</v>
      </c>
      <c r="B711" s="14" t="s">
        <v>19</v>
      </c>
      <c r="C711" s="14" t="s">
        <v>19</v>
      </c>
      <c r="D711" s="14" t="s">
        <v>19</v>
      </c>
      <c r="E711" s="34" t="s">
        <v>19</v>
      </c>
      <c r="F711" s="14" t="s">
        <v>19</v>
      </c>
      <c r="G711" s="16" t="s">
        <v>19</v>
      </c>
      <c r="H711" s="13">
        <v>8</v>
      </c>
      <c r="I711" s="14" t="s">
        <v>19</v>
      </c>
      <c r="J711" s="14" t="s">
        <v>19</v>
      </c>
      <c r="K711" s="14" t="s">
        <v>19</v>
      </c>
      <c r="L711" s="15" t="s">
        <v>19</v>
      </c>
      <c r="M711" s="14"/>
      <c r="N711" s="16" t="s">
        <v>19</v>
      </c>
      <c r="O711" s="6"/>
    </row>
    <row r="712" spans="1:18" ht="12" customHeight="1">
      <c r="A712" s="13">
        <v>14</v>
      </c>
      <c r="B712" s="14" t="s">
        <v>19</v>
      </c>
      <c r="C712" s="14" t="s">
        <v>19</v>
      </c>
      <c r="D712" s="14" t="s">
        <v>19</v>
      </c>
      <c r="E712" s="34" t="s">
        <v>19</v>
      </c>
      <c r="F712" s="14" t="s">
        <v>19</v>
      </c>
      <c r="G712" s="16" t="s">
        <v>19</v>
      </c>
      <c r="H712" s="13"/>
      <c r="I712" s="14"/>
      <c r="J712" s="14" t="s">
        <v>19</v>
      </c>
      <c r="K712" s="14" t="s">
        <v>19</v>
      </c>
      <c r="L712" s="15"/>
      <c r="M712" s="14"/>
      <c r="N712" s="16" t="s">
        <v>19</v>
      </c>
      <c r="O712" s="6"/>
    </row>
    <row r="713" spans="1:18" ht="12" customHeight="1">
      <c r="A713" s="13">
        <v>15</v>
      </c>
      <c r="B713" s="14" t="s">
        <v>19</v>
      </c>
      <c r="C713" s="14" t="s">
        <v>19</v>
      </c>
      <c r="D713" s="14" t="s">
        <v>19</v>
      </c>
      <c r="E713" s="34" t="s">
        <v>19</v>
      </c>
      <c r="F713" s="14" t="s">
        <v>19</v>
      </c>
      <c r="G713" s="16" t="s">
        <v>19</v>
      </c>
      <c r="H713" s="13"/>
      <c r="I713" s="14"/>
      <c r="J713" s="14" t="s">
        <v>19</v>
      </c>
      <c r="K713" s="14" t="s">
        <v>19</v>
      </c>
      <c r="L713" s="15"/>
      <c r="M713" s="14"/>
      <c r="N713" s="16" t="s">
        <v>19</v>
      </c>
      <c r="O713" s="6"/>
    </row>
    <row r="714" spans="1:18" ht="12" customHeight="1">
      <c r="H714" s="14"/>
      <c r="I714" s="14"/>
      <c r="J714" s="14"/>
      <c r="K714" s="14"/>
      <c r="L714" s="34"/>
      <c r="M714" s="14"/>
      <c r="N714" s="14"/>
      <c r="O714" s="6"/>
    </row>
    <row r="715" spans="1:18" ht="12" customHeight="1">
      <c r="A715" s="2" t="s">
        <v>0</v>
      </c>
      <c r="B715" s="2" t="s">
        <v>1</v>
      </c>
      <c r="C715" s="2" t="s">
        <v>2</v>
      </c>
      <c r="D715" s="2" t="s">
        <v>3</v>
      </c>
      <c r="E715" s="3" t="s">
        <v>4</v>
      </c>
      <c r="F715" s="2"/>
      <c r="G715" s="2"/>
      <c r="H715" s="2" t="s">
        <v>0</v>
      </c>
      <c r="I715" s="2" t="s">
        <v>1</v>
      </c>
      <c r="J715" s="2" t="s">
        <v>2</v>
      </c>
      <c r="K715" s="2" t="s">
        <v>3</v>
      </c>
      <c r="L715" s="3" t="s">
        <v>8</v>
      </c>
      <c r="M715" s="2"/>
      <c r="N715" s="2"/>
      <c r="O715" s="6"/>
      <c r="P715" s="2" t="s">
        <v>9</v>
      </c>
    </row>
    <row r="716" spans="1:18" ht="12" customHeight="1">
      <c r="A716" s="7" t="s">
        <v>583</v>
      </c>
      <c r="B716" s="8"/>
      <c r="C716" s="8"/>
      <c r="D716" s="9" t="s">
        <v>11</v>
      </c>
      <c r="E716" s="33"/>
      <c r="F716" s="8"/>
      <c r="G716" s="12"/>
      <c r="H716" s="7" t="s">
        <v>584</v>
      </c>
      <c r="I716" s="40"/>
      <c r="J716" s="40"/>
      <c r="K716" s="9" t="s">
        <v>14</v>
      </c>
      <c r="L716" s="41"/>
      <c r="M716" s="40"/>
      <c r="N716" s="42"/>
      <c r="O716" s="6"/>
      <c r="P716" s="7" t="s">
        <v>584</v>
      </c>
      <c r="Q716" s="8"/>
      <c r="R716" s="12"/>
    </row>
    <row r="717" spans="1:18" ht="12" customHeight="1">
      <c r="A717" s="13">
        <v>1</v>
      </c>
      <c r="B717" s="14" t="s">
        <v>586</v>
      </c>
      <c r="C717" s="14" t="s">
        <v>587</v>
      </c>
      <c r="D717" s="14" t="s">
        <v>29</v>
      </c>
      <c r="E717" s="15">
        <v>11.4</v>
      </c>
      <c r="F717" s="14"/>
      <c r="G717" s="24"/>
      <c r="H717" s="13">
        <v>1</v>
      </c>
      <c r="I717" s="14" t="s">
        <v>592</v>
      </c>
      <c r="J717" s="14" t="s">
        <v>593</v>
      </c>
      <c r="K717" s="14" t="s">
        <v>43</v>
      </c>
      <c r="L717" s="43">
        <v>3.44</v>
      </c>
      <c r="M717" s="14"/>
      <c r="N717" s="16"/>
      <c r="O717" s="6"/>
      <c r="P717" s="21" t="s">
        <v>20</v>
      </c>
      <c r="Q717" s="22" t="s">
        <v>3</v>
      </c>
      <c r="R717" s="23" t="s">
        <v>8</v>
      </c>
    </row>
    <row r="718" spans="1:18" ht="12" customHeight="1">
      <c r="A718" s="13">
        <v>2</v>
      </c>
      <c r="B718" s="14" t="s">
        <v>588</v>
      </c>
      <c r="C718" s="14" t="s">
        <v>589</v>
      </c>
      <c r="D718" s="14" t="s">
        <v>23</v>
      </c>
      <c r="E718" s="15">
        <v>11.7</v>
      </c>
      <c r="F718" s="14"/>
      <c r="G718" s="24"/>
      <c r="H718" s="13">
        <v>2</v>
      </c>
      <c r="I718" s="14" t="s">
        <v>654</v>
      </c>
      <c r="J718" s="14" t="s">
        <v>655</v>
      </c>
      <c r="K718" s="14" t="s">
        <v>32</v>
      </c>
      <c r="L718" s="43">
        <v>3.36</v>
      </c>
      <c r="M718" s="14"/>
      <c r="N718" s="16"/>
      <c r="O718" s="6"/>
      <c r="P718" s="13" t="s">
        <v>19</v>
      </c>
      <c r="Q718" s="14" t="s">
        <v>19</v>
      </c>
      <c r="R718" s="24" t="s">
        <v>19</v>
      </c>
    </row>
    <row r="719" spans="1:18" ht="12" customHeight="1">
      <c r="A719" s="13">
        <v>3</v>
      </c>
      <c r="B719" s="14" t="s">
        <v>590</v>
      </c>
      <c r="C719" s="14" t="s">
        <v>591</v>
      </c>
      <c r="D719" s="14" t="s">
        <v>32</v>
      </c>
      <c r="E719" s="15">
        <v>11.9</v>
      </c>
      <c r="F719" s="14"/>
      <c r="G719" s="24"/>
      <c r="H719" s="13">
        <v>3</v>
      </c>
      <c r="I719" s="14" t="s">
        <v>656</v>
      </c>
      <c r="J719" s="14" t="s">
        <v>657</v>
      </c>
      <c r="K719" s="14" t="s">
        <v>26</v>
      </c>
      <c r="L719" s="43">
        <v>2.99</v>
      </c>
      <c r="M719" s="14"/>
      <c r="N719" s="16"/>
      <c r="O719" s="6"/>
      <c r="P719" s="13" t="s">
        <v>19</v>
      </c>
      <c r="Q719" s="14" t="s">
        <v>19</v>
      </c>
      <c r="R719" s="24" t="s">
        <v>19</v>
      </c>
    </row>
    <row r="720" spans="1:18" ht="12" customHeight="1">
      <c r="A720" s="13">
        <v>4</v>
      </c>
      <c r="B720" s="14" t="s">
        <v>592</v>
      </c>
      <c r="C720" s="14" t="s">
        <v>593</v>
      </c>
      <c r="D720" s="14" t="s">
        <v>43</v>
      </c>
      <c r="E720" s="15">
        <v>12.2</v>
      </c>
      <c r="F720" s="14"/>
      <c r="G720" s="24"/>
      <c r="H720" s="13">
        <v>4</v>
      </c>
      <c r="I720" s="14" t="s">
        <v>658</v>
      </c>
      <c r="J720" s="14" t="s">
        <v>659</v>
      </c>
      <c r="K720" s="14" t="s">
        <v>23</v>
      </c>
      <c r="L720" s="43">
        <v>2.85</v>
      </c>
      <c r="M720" s="14"/>
      <c r="N720" s="16"/>
      <c r="O720" s="6"/>
      <c r="P720" s="13" t="s">
        <v>19</v>
      </c>
      <c r="Q720" s="14" t="s">
        <v>19</v>
      </c>
      <c r="R720" s="24" t="s">
        <v>19</v>
      </c>
    </row>
    <row r="721" spans="1:18" ht="12" customHeight="1">
      <c r="A721" s="13">
        <v>5</v>
      </c>
      <c r="B721" s="14" t="s">
        <v>594</v>
      </c>
      <c r="C721" s="14" t="s">
        <v>595</v>
      </c>
      <c r="D721" s="14" t="s">
        <v>26</v>
      </c>
      <c r="E721" s="15">
        <v>12.3</v>
      </c>
      <c r="F721" s="14"/>
      <c r="G721" s="24"/>
      <c r="H721" s="13">
        <v>5</v>
      </c>
      <c r="I721" s="14" t="s">
        <v>619</v>
      </c>
      <c r="J721" s="14" t="s">
        <v>620</v>
      </c>
      <c r="K721" s="14" t="s">
        <v>23</v>
      </c>
      <c r="L721" s="43">
        <v>2.84</v>
      </c>
      <c r="M721" s="14"/>
      <c r="N721" s="16"/>
      <c r="O721" s="6"/>
      <c r="P721" s="13" t="s">
        <v>19</v>
      </c>
      <c r="Q721" s="14" t="s">
        <v>19</v>
      </c>
      <c r="R721" s="24" t="s">
        <v>19</v>
      </c>
    </row>
    <row r="722" spans="1:18" ht="12" customHeight="1">
      <c r="A722" s="13">
        <v>6</v>
      </c>
      <c r="B722" s="14" t="s">
        <v>19</v>
      </c>
      <c r="C722" s="14" t="s">
        <v>19</v>
      </c>
      <c r="D722" s="14" t="s">
        <v>19</v>
      </c>
      <c r="E722" s="15" t="s">
        <v>19</v>
      </c>
      <c r="F722" s="14"/>
      <c r="G722" s="24"/>
      <c r="H722" s="13">
        <v>6</v>
      </c>
      <c r="I722" s="14" t="s">
        <v>19</v>
      </c>
      <c r="J722" s="14" t="s">
        <v>19</v>
      </c>
      <c r="K722" s="14" t="s">
        <v>19</v>
      </c>
      <c r="L722" s="43" t="s">
        <v>19</v>
      </c>
      <c r="M722" s="14"/>
      <c r="N722" s="16"/>
      <c r="O722" s="6"/>
      <c r="P722" s="13" t="s">
        <v>19</v>
      </c>
      <c r="Q722" s="14" t="s">
        <v>19</v>
      </c>
      <c r="R722" s="24" t="s">
        <v>19</v>
      </c>
    </row>
    <row r="723" spans="1:18" ht="12" customHeight="1">
      <c r="A723" s="13">
        <v>7</v>
      </c>
      <c r="B723" s="14" t="s">
        <v>19</v>
      </c>
      <c r="C723" s="14" t="s">
        <v>19</v>
      </c>
      <c r="D723" s="14" t="s">
        <v>19</v>
      </c>
      <c r="E723" s="15" t="s">
        <v>19</v>
      </c>
      <c r="F723" s="14"/>
      <c r="G723" s="24"/>
      <c r="H723" s="13">
        <v>7</v>
      </c>
      <c r="I723" s="14" t="s">
        <v>19</v>
      </c>
      <c r="J723" s="14" t="s">
        <v>19</v>
      </c>
      <c r="K723" s="14" t="s">
        <v>19</v>
      </c>
      <c r="L723" s="43" t="s">
        <v>19</v>
      </c>
      <c r="M723" s="14"/>
      <c r="N723" s="16"/>
      <c r="O723" s="6"/>
      <c r="P723" s="25" t="s">
        <v>19</v>
      </c>
      <c r="Q723" s="26" t="s">
        <v>19</v>
      </c>
      <c r="R723" s="27" t="s">
        <v>19</v>
      </c>
    </row>
    <row r="724" spans="1:18" ht="12" customHeight="1">
      <c r="A724" s="13">
        <v>8</v>
      </c>
      <c r="B724" s="14" t="s">
        <v>19</v>
      </c>
      <c r="C724" s="14" t="s">
        <v>19</v>
      </c>
      <c r="D724" s="14" t="s">
        <v>19</v>
      </c>
      <c r="E724" s="15" t="s">
        <v>19</v>
      </c>
      <c r="F724" s="14"/>
      <c r="G724" s="24"/>
      <c r="H724" s="13">
        <v>8</v>
      </c>
      <c r="I724" s="14" t="s">
        <v>19</v>
      </c>
      <c r="J724" s="14" t="s">
        <v>19</v>
      </c>
      <c r="K724" s="14" t="s">
        <v>19</v>
      </c>
      <c r="L724" s="43" t="s">
        <v>19</v>
      </c>
      <c r="M724" s="14"/>
      <c r="N724" s="16"/>
      <c r="O724" s="6"/>
      <c r="P724" s="14"/>
      <c r="Q724" s="14"/>
      <c r="R724" s="14"/>
    </row>
    <row r="725" spans="1:18" ht="12" customHeight="1">
      <c r="A725" s="28" t="s">
        <v>583</v>
      </c>
      <c r="B725" s="14"/>
      <c r="C725" s="14"/>
      <c r="D725" s="29" t="s">
        <v>110</v>
      </c>
      <c r="E725" s="15"/>
      <c r="F725" s="14"/>
      <c r="G725" s="24"/>
      <c r="H725" s="28" t="s">
        <v>584</v>
      </c>
      <c r="I725" s="14"/>
      <c r="J725" s="14"/>
      <c r="K725" s="29" t="s">
        <v>35</v>
      </c>
      <c r="L725" s="43"/>
      <c r="M725" s="14"/>
      <c r="N725" s="24"/>
      <c r="O725" s="6"/>
      <c r="P725" s="14"/>
      <c r="Q725" s="14"/>
      <c r="R725" s="14"/>
    </row>
    <row r="726" spans="1:18" ht="12" customHeight="1">
      <c r="A726" s="13">
        <v>1</v>
      </c>
      <c r="B726" s="14" t="s">
        <v>598</v>
      </c>
      <c r="C726" s="14" t="s">
        <v>599</v>
      </c>
      <c r="D726" s="14" t="s">
        <v>26</v>
      </c>
      <c r="E726" s="15">
        <v>11.8</v>
      </c>
      <c r="F726" s="14"/>
      <c r="G726" s="24"/>
      <c r="H726" s="13">
        <v>1</v>
      </c>
      <c r="I726" s="14" t="s">
        <v>607</v>
      </c>
      <c r="J726" s="14" t="s">
        <v>608</v>
      </c>
      <c r="K726" s="14" t="s">
        <v>32</v>
      </c>
      <c r="L726" s="43">
        <v>3.36</v>
      </c>
      <c r="M726" s="14"/>
      <c r="N726" s="16"/>
      <c r="O726" s="6"/>
      <c r="P726" s="14"/>
      <c r="Q726" s="14"/>
      <c r="R726" s="14"/>
    </row>
    <row r="727" spans="1:18" ht="12" customHeight="1">
      <c r="A727" s="13">
        <v>2</v>
      </c>
      <c r="B727" s="14" t="s">
        <v>600</v>
      </c>
      <c r="C727" s="14" t="s">
        <v>601</v>
      </c>
      <c r="D727" s="14" t="s">
        <v>32</v>
      </c>
      <c r="E727" s="15">
        <v>12.4</v>
      </c>
      <c r="F727" s="14"/>
      <c r="G727" s="24"/>
      <c r="H727" s="13">
        <v>2</v>
      </c>
      <c r="I727" s="14" t="s">
        <v>594</v>
      </c>
      <c r="J727" s="14" t="s">
        <v>595</v>
      </c>
      <c r="K727" s="14" t="s">
        <v>26</v>
      </c>
      <c r="L727" s="43">
        <v>2.86</v>
      </c>
      <c r="M727" s="14"/>
      <c r="N727" s="16"/>
      <c r="O727" s="6"/>
      <c r="P727" s="14"/>
      <c r="Q727" s="14"/>
      <c r="R727" s="14"/>
    </row>
    <row r="728" spans="1:18" ht="12" customHeight="1">
      <c r="A728" s="13">
        <v>3</v>
      </c>
      <c r="B728" s="14" t="s">
        <v>602</v>
      </c>
      <c r="C728" s="14" t="s">
        <v>603</v>
      </c>
      <c r="D728" s="14" t="s">
        <v>43</v>
      </c>
      <c r="E728" s="15">
        <v>12.6</v>
      </c>
      <c r="F728" s="14"/>
      <c r="G728" s="24"/>
      <c r="H728" s="13">
        <v>3</v>
      </c>
      <c r="I728" s="14" t="s">
        <v>602</v>
      </c>
      <c r="J728" s="14" t="s">
        <v>603</v>
      </c>
      <c r="K728" s="14" t="s">
        <v>43</v>
      </c>
      <c r="L728" s="43">
        <v>2.63</v>
      </c>
      <c r="M728" s="14"/>
      <c r="N728" s="16"/>
      <c r="O728" s="6"/>
      <c r="P728" s="14"/>
      <c r="Q728" s="14"/>
      <c r="R728" s="14"/>
    </row>
    <row r="729" spans="1:18" ht="12" customHeight="1">
      <c r="A729" s="13">
        <v>4</v>
      </c>
      <c r="B729" s="14" t="s">
        <v>604</v>
      </c>
      <c r="C729" s="14" t="s">
        <v>605</v>
      </c>
      <c r="D729" s="14" t="s">
        <v>23</v>
      </c>
      <c r="E729" s="15">
        <v>12.7</v>
      </c>
      <c r="F729" s="14"/>
      <c r="G729" s="24"/>
      <c r="H729" s="13">
        <v>4</v>
      </c>
      <c r="I729" s="14" t="s">
        <v>19</v>
      </c>
      <c r="J729" s="14" t="s">
        <v>19</v>
      </c>
      <c r="K729" s="14" t="s">
        <v>19</v>
      </c>
      <c r="L729" s="43" t="s">
        <v>19</v>
      </c>
      <c r="M729" s="14"/>
      <c r="N729" s="16"/>
      <c r="O729" s="6"/>
      <c r="P729" s="14"/>
      <c r="Q729" s="14"/>
      <c r="R729" s="14"/>
    </row>
    <row r="730" spans="1:18" ht="12" customHeight="1">
      <c r="A730" s="13">
        <v>5</v>
      </c>
      <c r="B730" s="14" t="s">
        <v>19</v>
      </c>
      <c r="C730" s="14" t="s">
        <v>19</v>
      </c>
      <c r="D730" s="14" t="s">
        <v>19</v>
      </c>
      <c r="E730" s="15" t="s">
        <v>19</v>
      </c>
      <c r="F730" s="14"/>
      <c r="G730" s="24"/>
      <c r="H730" s="13">
        <v>5</v>
      </c>
      <c r="I730" s="14" t="s">
        <v>19</v>
      </c>
      <c r="J730" s="14" t="s">
        <v>19</v>
      </c>
      <c r="K730" s="14" t="s">
        <v>19</v>
      </c>
      <c r="L730" s="43" t="s">
        <v>19</v>
      </c>
      <c r="M730" s="14"/>
      <c r="N730" s="16"/>
      <c r="O730" s="6"/>
      <c r="P730" s="14"/>
      <c r="Q730" s="14"/>
      <c r="R730" s="14"/>
    </row>
    <row r="731" spans="1:18" ht="12" customHeight="1">
      <c r="A731" s="13">
        <v>6</v>
      </c>
      <c r="B731" s="14" t="s">
        <v>19</v>
      </c>
      <c r="C731" s="14" t="s">
        <v>19</v>
      </c>
      <c r="D731" s="14" t="s">
        <v>19</v>
      </c>
      <c r="E731" s="15" t="s">
        <v>19</v>
      </c>
      <c r="F731" s="14"/>
      <c r="G731" s="24"/>
      <c r="H731" s="13">
        <v>6</v>
      </c>
      <c r="I731" s="14" t="s">
        <v>19</v>
      </c>
      <c r="J731" s="14" t="s">
        <v>19</v>
      </c>
      <c r="K731" s="14" t="s">
        <v>19</v>
      </c>
      <c r="L731" s="43" t="s">
        <v>19</v>
      </c>
      <c r="M731" s="14"/>
      <c r="N731" s="16"/>
      <c r="O731" s="6"/>
      <c r="P731" s="14"/>
      <c r="Q731" s="14"/>
      <c r="R731" s="14"/>
    </row>
    <row r="732" spans="1:18" ht="12" customHeight="1">
      <c r="A732" s="13">
        <v>7</v>
      </c>
      <c r="B732" s="14" t="s">
        <v>19</v>
      </c>
      <c r="C732" s="14" t="s">
        <v>19</v>
      </c>
      <c r="D732" s="14" t="s">
        <v>19</v>
      </c>
      <c r="E732" s="15" t="s">
        <v>19</v>
      </c>
      <c r="F732" s="14"/>
      <c r="G732" s="24"/>
      <c r="H732" s="13">
        <v>7</v>
      </c>
      <c r="I732" s="14" t="s">
        <v>19</v>
      </c>
      <c r="J732" s="14" t="s">
        <v>19</v>
      </c>
      <c r="K732" s="14" t="s">
        <v>19</v>
      </c>
      <c r="L732" s="43" t="s">
        <v>19</v>
      </c>
      <c r="M732" s="14"/>
      <c r="N732" s="16"/>
      <c r="O732" s="6"/>
      <c r="P732" s="14"/>
      <c r="Q732" s="14"/>
      <c r="R732" s="14"/>
    </row>
    <row r="733" spans="1:18" ht="12" customHeight="1">
      <c r="A733" s="13">
        <v>8</v>
      </c>
      <c r="B733" s="14" t="s">
        <v>19</v>
      </c>
      <c r="C733" s="14" t="s">
        <v>19</v>
      </c>
      <c r="D733" s="14" t="s">
        <v>19</v>
      </c>
      <c r="E733" s="15" t="s">
        <v>19</v>
      </c>
      <c r="F733" s="14"/>
      <c r="G733" s="24"/>
      <c r="H733" s="25">
        <v>14</v>
      </c>
      <c r="I733" s="26" t="s">
        <v>19</v>
      </c>
      <c r="J733" s="26" t="s">
        <v>19</v>
      </c>
      <c r="K733" s="26" t="s">
        <v>19</v>
      </c>
      <c r="L733" s="44" t="s">
        <v>19</v>
      </c>
      <c r="M733" s="26"/>
      <c r="N733" s="31"/>
      <c r="O733" s="6"/>
      <c r="P733" s="14"/>
      <c r="Q733" s="14"/>
      <c r="R733" s="14"/>
    </row>
    <row r="734" spans="1:18" ht="12" customHeight="1">
      <c r="A734" s="28" t="s">
        <v>583</v>
      </c>
      <c r="B734" s="14"/>
      <c r="C734" s="14"/>
      <c r="D734" s="29" t="s">
        <v>44</v>
      </c>
      <c r="E734" s="15"/>
      <c r="F734" s="14"/>
      <c r="G734" s="24"/>
      <c r="H734" s="45"/>
      <c r="I734" s="45"/>
      <c r="J734" s="45"/>
      <c r="K734" s="45"/>
      <c r="L734" s="46"/>
      <c r="M734" s="45"/>
      <c r="N734" s="46"/>
      <c r="O734" s="6"/>
      <c r="P734" s="14"/>
      <c r="Q734" s="14"/>
      <c r="R734" s="14"/>
    </row>
    <row r="735" spans="1:18" ht="12" customHeight="1">
      <c r="A735" s="13">
        <v>1</v>
      </c>
      <c r="B735" s="14" t="s">
        <v>607</v>
      </c>
      <c r="C735" s="14" t="s">
        <v>608</v>
      </c>
      <c r="D735" s="14" t="s">
        <v>32</v>
      </c>
      <c r="E735" s="15">
        <v>12.4</v>
      </c>
      <c r="F735" s="14"/>
      <c r="G735" s="24"/>
      <c r="H735" s="7" t="s">
        <v>609</v>
      </c>
      <c r="I735" s="8"/>
      <c r="J735" s="8"/>
      <c r="K735" s="9" t="s">
        <v>14</v>
      </c>
      <c r="L735" s="47"/>
      <c r="M735" s="8"/>
      <c r="N735" s="11"/>
      <c r="O735" s="6"/>
      <c r="P735" s="7" t="s">
        <v>609</v>
      </c>
      <c r="Q735" s="8"/>
      <c r="R735" s="12"/>
    </row>
    <row r="736" spans="1:18" ht="12" customHeight="1">
      <c r="A736" s="13">
        <v>2</v>
      </c>
      <c r="B736" s="14" t="s">
        <v>610</v>
      </c>
      <c r="C736" s="14" t="s">
        <v>611</v>
      </c>
      <c r="D736" s="14" t="s">
        <v>26</v>
      </c>
      <c r="E736" s="15">
        <v>12.5</v>
      </c>
      <c r="F736" s="14"/>
      <c r="G736" s="24"/>
      <c r="H736" s="13">
        <v>1</v>
      </c>
      <c r="I736" s="14" t="s">
        <v>663</v>
      </c>
      <c r="J736" s="14" t="s">
        <v>631</v>
      </c>
      <c r="K736" s="14" t="s">
        <v>32</v>
      </c>
      <c r="L736" s="43">
        <v>15.35</v>
      </c>
      <c r="M736" s="14"/>
      <c r="N736" s="16"/>
      <c r="O736" s="6"/>
      <c r="P736" s="21" t="s">
        <v>20</v>
      </c>
      <c r="Q736" s="22" t="s">
        <v>3</v>
      </c>
      <c r="R736" s="23" t="s">
        <v>8</v>
      </c>
    </row>
    <row r="737" spans="1:18" ht="12" customHeight="1">
      <c r="A737" s="13">
        <v>3</v>
      </c>
      <c r="B737" s="14" t="s">
        <v>612</v>
      </c>
      <c r="C737" s="14" t="s">
        <v>613</v>
      </c>
      <c r="D737" s="14" t="s">
        <v>23</v>
      </c>
      <c r="E737" s="15">
        <v>12.6</v>
      </c>
      <c r="F737" s="14"/>
      <c r="G737" s="24"/>
      <c r="H737" s="13">
        <v>2</v>
      </c>
      <c r="I737" s="14" t="s">
        <v>664</v>
      </c>
      <c r="J737" s="14" t="s">
        <v>634</v>
      </c>
      <c r="K737" s="14" t="s">
        <v>26</v>
      </c>
      <c r="L737" s="43">
        <v>13.28</v>
      </c>
      <c r="M737" s="14"/>
      <c r="N737" s="16"/>
      <c r="O737" s="6"/>
      <c r="P737" s="13" t="s">
        <v>19</v>
      </c>
      <c r="Q737" s="14" t="s">
        <v>19</v>
      </c>
      <c r="R737" s="24" t="s">
        <v>19</v>
      </c>
    </row>
    <row r="738" spans="1:18" ht="12" customHeight="1">
      <c r="A738" s="13">
        <v>4</v>
      </c>
      <c r="B738" s="14" t="s">
        <v>19</v>
      </c>
      <c r="C738" s="14" t="s">
        <v>19</v>
      </c>
      <c r="D738" s="14" t="s">
        <v>19</v>
      </c>
      <c r="E738" s="15" t="s">
        <v>19</v>
      </c>
      <c r="F738" s="14"/>
      <c r="G738" s="24"/>
      <c r="H738" s="13">
        <v>3</v>
      </c>
      <c r="I738" s="14" t="s">
        <v>665</v>
      </c>
      <c r="J738" s="14" t="s">
        <v>603</v>
      </c>
      <c r="K738" s="14" t="s">
        <v>43</v>
      </c>
      <c r="L738" s="43">
        <v>9.0299999999999994</v>
      </c>
      <c r="M738" s="14"/>
      <c r="N738" s="16"/>
      <c r="O738" s="6"/>
      <c r="P738" s="13" t="s">
        <v>19</v>
      </c>
      <c r="Q738" s="14" t="s">
        <v>19</v>
      </c>
      <c r="R738" s="24" t="s">
        <v>19</v>
      </c>
    </row>
    <row r="739" spans="1:18" ht="12" customHeight="1">
      <c r="A739" s="13">
        <v>5</v>
      </c>
      <c r="B739" s="14" t="s">
        <v>19</v>
      </c>
      <c r="C739" s="14" t="s">
        <v>19</v>
      </c>
      <c r="D739" s="14" t="s">
        <v>19</v>
      </c>
      <c r="E739" s="15" t="s">
        <v>19</v>
      </c>
      <c r="F739" s="14"/>
      <c r="G739" s="24"/>
      <c r="H739" s="13">
        <v>4</v>
      </c>
      <c r="I739" s="14" t="s">
        <v>666</v>
      </c>
      <c r="J739" s="14" t="s">
        <v>644</v>
      </c>
      <c r="K739" s="14" t="s">
        <v>23</v>
      </c>
      <c r="L739" s="43">
        <v>8.65</v>
      </c>
      <c r="M739" s="14"/>
      <c r="N739" s="16"/>
      <c r="O739" s="6"/>
      <c r="P739" s="13" t="s">
        <v>19</v>
      </c>
      <c r="Q739" s="14" t="s">
        <v>19</v>
      </c>
      <c r="R739" s="24" t="s">
        <v>19</v>
      </c>
    </row>
    <row r="740" spans="1:18" ht="12" customHeight="1">
      <c r="A740" s="13">
        <v>6</v>
      </c>
      <c r="B740" s="14" t="s">
        <v>19</v>
      </c>
      <c r="C740" s="14" t="s">
        <v>19</v>
      </c>
      <c r="D740" s="14" t="s">
        <v>19</v>
      </c>
      <c r="E740" s="15" t="s">
        <v>19</v>
      </c>
      <c r="F740" s="14"/>
      <c r="G740" s="24"/>
      <c r="H740" s="13">
        <v>5</v>
      </c>
      <c r="I740" s="14" t="s">
        <v>668</v>
      </c>
      <c r="J740" s="14" t="s">
        <v>608</v>
      </c>
      <c r="K740" s="14" t="s">
        <v>32</v>
      </c>
      <c r="L740" s="43">
        <v>10.08</v>
      </c>
      <c r="M740" s="14"/>
      <c r="N740" s="16"/>
      <c r="O740" s="6"/>
      <c r="P740" s="13" t="s">
        <v>19</v>
      </c>
      <c r="Q740" s="14" t="s">
        <v>19</v>
      </c>
      <c r="R740" s="24" t="s">
        <v>19</v>
      </c>
    </row>
    <row r="741" spans="1:18" ht="12" customHeight="1">
      <c r="A741" s="13">
        <v>7</v>
      </c>
      <c r="B741" s="14" t="s">
        <v>19</v>
      </c>
      <c r="C741" s="14" t="s">
        <v>19</v>
      </c>
      <c r="D741" s="14" t="s">
        <v>19</v>
      </c>
      <c r="E741" s="15" t="s">
        <v>19</v>
      </c>
      <c r="F741" s="14"/>
      <c r="G741" s="24"/>
      <c r="H741" s="13">
        <v>6</v>
      </c>
      <c r="I741" s="14" t="s">
        <v>669</v>
      </c>
      <c r="J741" s="14" t="s">
        <v>670</v>
      </c>
      <c r="K741" s="14" t="s">
        <v>32</v>
      </c>
      <c r="L741" s="43">
        <v>9.4600000000000009</v>
      </c>
      <c r="M741" s="14"/>
      <c r="N741" s="16"/>
      <c r="O741" s="6"/>
      <c r="P741" s="13" t="s">
        <v>19</v>
      </c>
      <c r="Q741" s="14" t="s">
        <v>19</v>
      </c>
      <c r="R741" s="24" t="s">
        <v>19</v>
      </c>
    </row>
    <row r="742" spans="1:18" ht="12" customHeight="1">
      <c r="A742" s="13">
        <v>8</v>
      </c>
      <c r="B742" s="14" t="s">
        <v>19</v>
      </c>
      <c r="C742" s="14" t="s">
        <v>19</v>
      </c>
      <c r="D742" s="14" t="s">
        <v>19</v>
      </c>
      <c r="E742" s="15" t="s">
        <v>19</v>
      </c>
      <c r="F742" s="14"/>
      <c r="G742" s="24"/>
      <c r="H742" s="13">
        <v>7</v>
      </c>
      <c r="I742" s="14" t="s">
        <v>671</v>
      </c>
      <c r="J742" s="14" t="s">
        <v>620</v>
      </c>
      <c r="K742" s="14" t="s">
        <v>23</v>
      </c>
      <c r="L742" s="43">
        <v>8.1300000000000008</v>
      </c>
      <c r="M742" s="14"/>
      <c r="N742" s="16"/>
      <c r="O742" s="6"/>
      <c r="P742" s="25" t="s">
        <v>19</v>
      </c>
      <c r="Q742" s="26" t="s">
        <v>19</v>
      </c>
      <c r="R742" s="27" t="s">
        <v>19</v>
      </c>
    </row>
    <row r="743" spans="1:18" ht="12" customHeight="1">
      <c r="A743" s="28" t="s">
        <v>583</v>
      </c>
      <c r="B743" s="14"/>
      <c r="C743" s="14"/>
      <c r="D743" s="29" t="s">
        <v>112</v>
      </c>
      <c r="E743" s="15"/>
      <c r="F743" s="14"/>
      <c r="G743" s="24"/>
      <c r="H743" s="13">
        <v>8</v>
      </c>
      <c r="I743" s="14" t="s">
        <v>672</v>
      </c>
      <c r="J743" s="14" t="s">
        <v>650</v>
      </c>
      <c r="K743" s="14" t="s">
        <v>32</v>
      </c>
      <c r="L743" s="43">
        <v>7.66</v>
      </c>
      <c r="M743" s="14"/>
      <c r="N743" s="16"/>
      <c r="O743" s="6"/>
    </row>
    <row r="744" spans="1:18" ht="12" customHeight="1">
      <c r="A744" s="13">
        <v>1</v>
      </c>
      <c r="B744" s="14" t="s">
        <v>615</v>
      </c>
      <c r="C744" s="14" t="s">
        <v>616</v>
      </c>
      <c r="D744" s="14" t="s">
        <v>32</v>
      </c>
      <c r="E744" s="15">
        <v>12.4</v>
      </c>
      <c r="F744" s="14"/>
      <c r="G744" s="24"/>
      <c r="H744" s="28" t="s">
        <v>609</v>
      </c>
      <c r="I744" s="14"/>
      <c r="J744" s="14"/>
      <c r="K744" s="29" t="s">
        <v>35</v>
      </c>
      <c r="L744" s="43"/>
      <c r="M744" s="14"/>
      <c r="N744" s="16"/>
      <c r="O744" s="6"/>
    </row>
    <row r="745" spans="1:18" ht="12" customHeight="1">
      <c r="A745" s="13">
        <v>2</v>
      </c>
      <c r="B745" s="14" t="s">
        <v>617</v>
      </c>
      <c r="C745" s="14" t="s">
        <v>618</v>
      </c>
      <c r="D745" s="14" t="s">
        <v>26</v>
      </c>
      <c r="E745" s="15">
        <v>12.9</v>
      </c>
      <c r="F745" s="14"/>
      <c r="G745" s="24"/>
      <c r="H745" s="13">
        <v>1</v>
      </c>
      <c r="I745" s="14" t="s">
        <v>674</v>
      </c>
      <c r="J745" s="14" t="s">
        <v>655</v>
      </c>
      <c r="K745" s="14" t="s">
        <v>32</v>
      </c>
      <c r="L745" s="43">
        <v>11.23</v>
      </c>
      <c r="M745" s="14"/>
      <c r="N745" s="16"/>
      <c r="O745" s="6"/>
    </row>
    <row r="746" spans="1:18" ht="12" customHeight="1">
      <c r="A746" s="13">
        <v>3</v>
      </c>
      <c r="B746" s="14" t="s">
        <v>619</v>
      </c>
      <c r="C746" s="14" t="s">
        <v>620</v>
      </c>
      <c r="D746" s="14" t="s">
        <v>23</v>
      </c>
      <c r="E746" s="15">
        <v>13.2</v>
      </c>
      <c r="F746" s="14"/>
      <c r="G746" s="24"/>
      <c r="H746" s="13">
        <v>2</v>
      </c>
      <c r="I746" s="14" t="s">
        <v>675</v>
      </c>
      <c r="J746" s="14" t="s">
        <v>676</v>
      </c>
      <c r="K746" s="14" t="s">
        <v>26</v>
      </c>
      <c r="L746" s="43">
        <v>9.8800000000000008</v>
      </c>
      <c r="M746" s="14"/>
      <c r="N746" s="16"/>
      <c r="O746" s="6"/>
    </row>
    <row r="747" spans="1:18" ht="12" customHeight="1">
      <c r="A747" s="13">
        <v>4</v>
      </c>
      <c r="B747" s="14" t="s">
        <v>19</v>
      </c>
      <c r="C747" s="14" t="s">
        <v>19</v>
      </c>
      <c r="D747" s="14" t="s">
        <v>19</v>
      </c>
      <c r="E747" s="15" t="s">
        <v>19</v>
      </c>
      <c r="F747" s="14"/>
      <c r="G747" s="24"/>
      <c r="H747" s="13">
        <v>3</v>
      </c>
      <c r="I747" s="14" t="s">
        <v>677</v>
      </c>
      <c r="J747" s="14" t="s">
        <v>659</v>
      </c>
      <c r="K747" s="14" t="s">
        <v>23</v>
      </c>
      <c r="L747" s="43">
        <v>8.34</v>
      </c>
      <c r="M747" s="14"/>
      <c r="N747" s="16"/>
      <c r="O747" s="6"/>
    </row>
    <row r="748" spans="1:18" ht="12" customHeight="1">
      <c r="A748" s="13">
        <v>5</v>
      </c>
      <c r="B748" s="14" t="s">
        <v>19</v>
      </c>
      <c r="C748" s="14" t="s">
        <v>19</v>
      </c>
      <c r="D748" s="14" t="s">
        <v>19</v>
      </c>
      <c r="E748" s="15" t="s">
        <v>19</v>
      </c>
      <c r="F748" s="14"/>
      <c r="G748" s="24"/>
      <c r="H748" s="13">
        <v>4</v>
      </c>
      <c r="I748" s="14" t="s">
        <v>678</v>
      </c>
      <c r="J748" s="14" t="s">
        <v>616</v>
      </c>
      <c r="K748" s="14" t="s">
        <v>32</v>
      </c>
      <c r="L748" s="43">
        <v>7.05</v>
      </c>
      <c r="M748" s="14"/>
      <c r="N748" s="16"/>
      <c r="O748" s="6"/>
    </row>
    <row r="749" spans="1:18" ht="12" customHeight="1">
      <c r="A749" s="13">
        <v>6</v>
      </c>
      <c r="B749" s="14" t="s">
        <v>19</v>
      </c>
      <c r="C749" s="14" t="s">
        <v>19</v>
      </c>
      <c r="D749" s="14" t="s">
        <v>19</v>
      </c>
      <c r="E749" s="15" t="s">
        <v>19</v>
      </c>
      <c r="F749" s="14"/>
      <c r="G749" s="24"/>
      <c r="H749" s="13">
        <v>5</v>
      </c>
      <c r="I749" s="14" t="s">
        <v>679</v>
      </c>
      <c r="J749" s="14" t="s">
        <v>680</v>
      </c>
      <c r="K749" s="14" t="s">
        <v>32</v>
      </c>
      <c r="L749" s="43">
        <v>5.52</v>
      </c>
      <c r="M749" s="14"/>
      <c r="N749" s="16"/>
      <c r="O749" s="6"/>
    </row>
    <row r="750" spans="1:18" ht="12" customHeight="1">
      <c r="A750" s="13">
        <v>7</v>
      </c>
      <c r="B750" s="14" t="s">
        <v>19</v>
      </c>
      <c r="C750" s="14" t="s">
        <v>19</v>
      </c>
      <c r="D750" s="14" t="s">
        <v>19</v>
      </c>
      <c r="E750" s="15" t="s">
        <v>19</v>
      </c>
      <c r="F750" s="14"/>
      <c r="G750" s="24"/>
      <c r="H750" s="13">
        <v>6</v>
      </c>
      <c r="I750" s="14" t="s">
        <v>19</v>
      </c>
      <c r="J750" s="14" t="s">
        <v>19</v>
      </c>
      <c r="K750" s="14" t="s">
        <v>19</v>
      </c>
      <c r="L750" s="43" t="s">
        <v>19</v>
      </c>
      <c r="M750" s="14"/>
      <c r="N750" s="16"/>
      <c r="O750" s="6"/>
    </row>
    <row r="751" spans="1:18" ht="12" customHeight="1">
      <c r="A751" s="25">
        <v>8</v>
      </c>
      <c r="B751" s="26" t="s">
        <v>19</v>
      </c>
      <c r="C751" s="26" t="s">
        <v>19</v>
      </c>
      <c r="D751" s="26" t="s">
        <v>19</v>
      </c>
      <c r="E751" s="30" t="s">
        <v>19</v>
      </c>
      <c r="F751" s="26"/>
      <c r="G751" s="27"/>
      <c r="H751" s="13">
        <v>7</v>
      </c>
      <c r="I751" s="14" t="s">
        <v>19</v>
      </c>
      <c r="J751" s="14" t="s">
        <v>19</v>
      </c>
      <c r="K751" s="14" t="s">
        <v>19</v>
      </c>
      <c r="L751" s="43" t="s">
        <v>19</v>
      </c>
      <c r="M751" s="14"/>
      <c r="N751" s="16"/>
      <c r="O751" s="6"/>
    </row>
    <row r="752" spans="1:18" ht="12" customHeight="1">
      <c r="H752" s="25">
        <v>14</v>
      </c>
      <c r="I752" s="26" t="s">
        <v>19</v>
      </c>
      <c r="J752" s="26" t="s">
        <v>19</v>
      </c>
      <c r="K752" s="26" t="s">
        <v>19</v>
      </c>
      <c r="L752" s="44" t="s">
        <v>19</v>
      </c>
      <c r="M752" s="26"/>
      <c r="N752" s="31"/>
      <c r="O752" s="6"/>
    </row>
    <row r="753" spans="1:15" ht="12" customHeight="1">
      <c r="A753" s="7" t="s">
        <v>621</v>
      </c>
      <c r="B753" s="8"/>
      <c r="C753" s="8"/>
      <c r="D753" s="9" t="s">
        <v>286</v>
      </c>
      <c r="E753" s="33"/>
      <c r="F753" s="8"/>
      <c r="G753" s="12"/>
      <c r="H753" s="45"/>
      <c r="I753" s="45"/>
      <c r="J753" s="45"/>
      <c r="K753" s="45"/>
      <c r="L753" s="49" t="s">
        <v>4</v>
      </c>
      <c r="M753" s="45"/>
      <c r="N753" s="45"/>
      <c r="O753" s="6"/>
    </row>
    <row r="754" spans="1:15" ht="12" customHeight="1">
      <c r="A754" s="13">
        <v>1</v>
      </c>
      <c r="B754" s="14" t="s">
        <v>623</v>
      </c>
      <c r="C754" s="14" t="s">
        <v>624</v>
      </c>
      <c r="D754" s="14" t="s">
        <v>23</v>
      </c>
      <c r="E754" s="34" t="s">
        <v>625</v>
      </c>
      <c r="F754" s="14"/>
      <c r="G754" s="24"/>
      <c r="H754" s="7" t="s">
        <v>626</v>
      </c>
      <c r="I754" s="8"/>
      <c r="J754" s="8"/>
      <c r="K754" s="8" t="s">
        <v>19</v>
      </c>
      <c r="L754" s="33"/>
      <c r="M754" s="8"/>
      <c r="N754" s="12"/>
      <c r="O754" s="6"/>
    </row>
    <row r="755" spans="1:15" ht="12" customHeight="1">
      <c r="A755" s="13">
        <v>2</v>
      </c>
      <c r="B755" s="14" t="s">
        <v>610</v>
      </c>
      <c r="C755" s="14" t="s">
        <v>611</v>
      </c>
      <c r="D755" s="14" t="s">
        <v>26</v>
      </c>
      <c r="E755" s="34" t="s">
        <v>627</v>
      </c>
      <c r="F755" s="14"/>
      <c r="G755" s="24"/>
      <c r="H755" s="13">
        <v>1</v>
      </c>
      <c r="I755" s="14" t="s">
        <v>180</v>
      </c>
      <c r="J755" s="14" t="s">
        <v>19</v>
      </c>
      <c r="K755" s="14" t="s">
        <v>26</v>
      </c>
      <c r="L755" s="15">
        <v>63.8</v>
      </c>
      <c r="M755" s="14"/>
      <c r="N755" s="24"/>
      <c r="O755" s="6"/>
    </row>
    <row r="756" spans="1:15" ht="12" customHeight="1">
      <c r="A756" s="13">
        <v>3</v>
      </c>
      <c r="B756" s="14" t="s">
        <v>588</v>
      </c>
      <c r="C756" s="14" t="s">
        <v>589</v>
      </c>
      <c r="D756" s="14" t="s">
        <v>23</v>
      </c>
      <c r="E756" s="34" t="s">
        <v>629</v>
      </c>
      <c r="F756" s="14"/>
      <c r="G756" s="24"/>
      <c r="H756" s="13"/>
      <c r="I756" s="14"/>
      <c r="J756" s="14" t="s">
        <v>19</v>
      </c>
      <c r="K756" s="14" t="s">
        <v>26</v>
      </c>
      <c r="L756" s="15"/>
      <c r="M756" s="14"/>
      <c r="N756" s="24"/>
      <c r="O756" s="6"/>
    </row>
    <row r="757" spans="1:15" ht="12" customHeight="1">
      <c r="A757" s="13">
        <v>4</v>
      </c>
      <c r="B757" s="14" t="s">
        <v>630</v>
      </c>
      <c r="C757" s="14" t="s">
        <v>631</v>
      </c>
      <c r="D757" s="14" t="s">
        <v>32</v>
      </c>
      <c r="E757" s="34" t="s">
        <v>632</v>
      </c>
      <c r="F757" s="14"/>
      <c r="G757" s="24"/>
      <c r="H757" s="13"/>
      <c r="I757" s="14"/>
      <c r="J757" s="14" t="s">
        <v>19</v>
      </c>
      <c r="K757" s="14" t="s">
        <v>26</v>
      </c>
      <c r="L757" s="15"/>
      <c r="M757" s="14"/>
      <c r="N757" s="24"/>
      <c r="O757" s="6"/>
    </row>
    <row r="758" spans="1:15" ht="12" customHeight="1">
      <c r="A758" s="13">
        <v>5</v>
      </c>
      <c r="B758" s="14" t="s">
        <v>633</v>
      </c>
      <c r="C758" s="14" t="s">
        <v>634</v>
      </c>
      <c r="D758" s="14" t="s">
        <v>26</v>
      </c>
      <c r="E758" s="34" t="s">
        <v>635</v>
      </c>
      <c r="F758" s="14"/>
      <c r="G758" s="24"/>
      <c r="H758" s="13"/>
      <c r="I758" s="14"/>
      <c r="J758" s="14" t="s">
        <v>19</v>
      </c>
      <c r="K758" s="14" t="s">
        <v>26</v>
      </c>
      <c r="L758" s="15"/>
      <c r="M758" s="14"/>
      <c r="N758" s="24"/>
      <c r="O758" s="6"/>
    </row>
    <row r="759" spans="1:15" ht="12" customHeight="1">
      <c r="A759" s="13">
        <v>6</v>
      </c>
      <c r="B759" s="14" t="s">
        <v>594</v>
      </c>
      <c r="C759" s="14" t="s">
        <v>595</v>
      </c>
      <c r="D759" s="14" t="s">
        <v>26</v>
      </c>
      <c r="E759" s="34" t="s">
        <v>637</v>
      </c>
      <c r="F759" s="14"/>
      <c r="G759" s="24"/>
      <c r="H759" s="13">
        <v>2</v>
      </c>
      <c r="I759" s="14" t="s">
        <v>415</v>
      </c>
      <c r="J759" s="14" t="s">
        <v>19</v>
      </c>
      <c r="K759" s="14" t="s">
        <v>32</v>
      </c>
      <c r="L759" s="15">
        <v>65.3</v>
      </c>
      <c r="M759" s="14"/>
      <c r="N759" s="24"/>
      <c r="O759" s="6"/>
    </row>
    <row r="760" spans="1:15" ht="12" customHeight="1">
      <c r="A760" s="13">
        <v>7</v>
      </c>
      <c r="B760" s="14" t="s">
        <v>590</v>
      </c>
      <c r="C760" s="14" t="s">
        <v>591</v>
      </c>
      <c r="D760" s="14" t="s">
        <v>32</v>
      </c>
      <c r="E760" s="34" t="s">
        <v>388</v>
      </c>
      <c r="F760" s="14"/>
      <c r="G760" s="24"/>
      <c r="H760" s="13"/>
      <c r="I760" s="14"/>
      <c r="J760" s="14" t="s">
        <v>19</v>
      </c>
      <c r="K760" s="14" t="s">
        <v>32</v>
      </c>
      <c r="L760" s="15"/>
      <c r="M760" s="14"/>
      <c r="N760" s="24"/>
      <c r="O760" s="6"/>
    </row>
    <row r="761" spans="1:15" ht="12" customHeight="1">
      <c r="A761" s="13">
        <v>8</v>
      </c>
      <c r="B761" s="14" t="s">
        <v>638</v>
      </c>
      <c r="C761" s="14" t="s">
        <v>639</v>
      </c>
      <c r="D761" s="14" t="s">
        <v>32</v>
      </c>
      <c r="E761" s="34" t="s">
        <v>640</v>
      </c>
      <c r="F761" s="14"/>
      <c r="G761" s="24"/>
      <c r="H761" s="13"/>
      <c r="I761" s="14"/>
      <c r="J761" s="14" t="s">
        <v>19</v>
      </c>
      <c r="K761" s="14" t="s">
        <v>32</v>
      </c>
      <c r="L761" s="15"/>
      <c r="M761" s="14"/>
      <c r="N761" s="24"/>
      <c r="O761" s="6"/>
    </row>
    <row r="762" spans="1:15" ht="12" customHeight="1">
      <c r="A762" s="13">
        <v>9</v>
      </c>
      <c r="B762" s="14" t="s">
        <v>604</v>
      </c>
      <c r="C762" s="14" t="s">
        <v>605</v>
      </c>
      <c r="D762" s="14" t="s">
        <v>23</v>
      </c>
      <c r="E762" s="34" t="s">
        <v>641</v>
      </c>
      <c r="F762" s="14"/>
      <c r="G762" s="24"/>
      <c r="H762" s="13"/>
      <c r="I762" s="14"/>
      <c r="J762" s="14" t="s">
        <v>19</v>
      </c>
      <c r="K762" s="14" t="s">
        <v>32</v>
      </c>
      <c r="L762" s="15"/>
      <c r="M762" s="14"/>
      <c r="N762" s="24"/>
      <c r="O762" s="6"/>
    </row>
    <row r="763" spans="1:15" ht="12" customHeight="1">
      <c r="A763" s="13">
        <v>10</v>
      </c>
      <c r="B763" s="14" t="s">
        <v>643</v>
      </c>
      <c r="C763" s="14" t="s">
        <v>644</v>
      </c>
      <c r="D763" s="14" t="s">
        <v>23</v>
      </c>
      <c r="E763" s="34" t="s">
        <v>645</v>
      </c>
      <c r="F763" s="14"/>
      <c r="G763" s="24"/>
      <c r="H763" s="13">
        <v>3</v>
      </c>
      <c r="I763" s="14" t="s">
        <v>416</v>
      </c>
      <c r="J763" s="14" t="s">
        <v>19</v>
      </c>
      <c r="K763" s="14" t="s">
        <v>23</v>
      </c>
      <c r="L763" s="15">
        <v>66.3</v>
      </c>
      <c r="M763" s="14"/>
      <c r="N763" s="24"/>
      <c r="O763" s="6"/>
    </row>
    <row r="764" spans="1:15" ht="12" customHeight="1">
      <c r="A764" s="13">
        <v>11</v>
      </c>
      <c r="B764" s="14" t="s">
        <v>646</v>
      </c>
      <c r="C764" s="14" t="s">
        <v>647</v>
      </c>
      <c r="D764" s="14" t="s">
        <v>26</v>
      </c>
      <c r="E764" s="34" t="s">
        <v>648</v>
      </c>
      <c r="F764" s="14"/>
      <c r="G764" s="24"/>
      <c r="H764" s="13"/>
      <c r="I764" s="14"/>
      <c r="J764" s="14" t="s">
        <v>19</v>
      </c>
      <c r="K764" s="14" t="s">
        <v>23</v>
      </c>
      <c r="L764" s="15"/>
      <c r="M764" s="14"/>
      <c r="N764" s="24"/>
      <c r="O764" s="6"/>
    </row>
    <row r="765" spans="1:15" ht="12" customHeight="1">
      <c r="A765" s="13">
        <v>12</v>
      </c>
      <c r="B765" s="14" t="s">
        <v>649</v>
      </c>
      <c r="C765" s="14" t="s">
        <v>650</v>
      </c>
      <c r="D765" s="14" t="s">
        <v>32</v>
      </c>
      <c r="E765" s="34" t="s">
        <v>651</v>
      </c>
      <c r="F765" s="14"/>
      <c r="G765" s="24"/>
      <c r="H765" s="13"/>
      <c r="I765" s="14"/>
      <c r="J765" s="14" t="s">
        <v>19</v>
      </c>
      <c r="K765" s="14" t="s">
        <v>23</v>
      </c>
      <c r="L765" s="15"/>
      <c r="M765" s="14"/>
      <c r="N765" s="24"/>
      <c r="O765" s="6"/>
    </row>
    <row r="766" spans="1:15" ht="12" customHeight="1">
      <c r="A766" s="13">
        <v>13</v>
      </c>
      <c r="B766" s="14" t="s">
        <v>592</v>
      </c>
      <c r="C766" s="14" t="s">
        <v>593</v>
      </c>
      <c r="D766" s="14" t="s">
        <v>43</v>
      </c>
      <c r="E766" s="34" t="s">
        <v>477</v>
      </c>
      <c r="F766" s="14"/>
      <c r="G766" s="24"/>
      <c r="H766" s="13"/>
      <c r="I766" s="14"/>
      <c r="J766" s="14" t="s">
        <v>19</v>
      </c>
      <c r="K766" s="14" t="s">
        <v>23</v>
      </c>
      <c r="L766" s="15"/>
      <c r="M766" s="14"/>
      <c r="N766" s="24"/>
      <c r="O766" s="6"/>
    </row>
    <row r="767" spans="1:15" ht="12" customHeight="1">
      <c r="A767" s="13">
        <v>14</v>
      </c>
      <c r="B767" s="14" t="s">
        <v>19</v>
      </c>
      <c r="C767" s="14" t="s">
        <v>19</v>
      </c>
      <c r="D767" s="14" t="s">
        <v>19</v>
      </c>
      <c r="E767" s="34" t="s">
        <v>19</v>
      </c>
      <c r="F767" s="14"/>
      <c r="G767" s="24"/>
      <c r="H767" s="13">
        <v>4</v>
      </c>
      <c r="I767" s="14" t="s">
        <v>19</v>
      </c>
      <c r="J767" s="14" t="s">
        <v>19</v>
      </c>
      <c r="K767" s="14" t="s">
        <v>19</v>
      </c>
      <c r="L767" s="15" t="s">
        <v>19</v>
      </c>
      <c r="M767" s="14"/>
      <c r="N767" s="24"/>
      <c r="O767" s="6"/>
    </row>
    <row r="768" spans="1:15" ht="12" customHeight="1">
      <c r="A768" s="13">
        <v>15</v>
      </c>
      <c r="B768" s="14" t="s">
        <v>19</v>
      </c>
      <c r="C768" s="14" t="s">
        <v>19</v>
      </c>
      <c r="D768" s="14" t="s">
        <v>19</v>
      </c>
      <c r="E768" s="34" t="s">
        <v>19</v>
      </c>
      <c r="F768" s="14"/>
      <c r="G768" s="24"/>
      <c r="H768" s="13"/>
      <c r="I768" s="14"/>
      <c r="J768" s="14" t="s">
        <v>19</v>
      </c>
      <c r="K768" s="14" t="s">
        <v>19</v>
      </c>
      <c r="L768" s="15"/>
      <c r="M768" s="14"/>
      <c r="N768" s="24"/>
      <c r="O768" s="6"/>
    </row>
    <row r="769" spans="1:15" ht="12" customHeight="1">
      <c r="A769" s="13">
        <v>16</v>
      </c>
      <c r="B769" s="14" t="s">
        <v>19</v>
      </c>
      <c r="C769" s="14" t="s">
        <v>19</v>
      </c>
      <c r="D769" s="14" t="s">
        <v>19</v>
      </c>
      <c r="E769" s="34" t="s">
        <v>19</v>
      </c>
      <c r="F769" s="14"/>
      <c r="G769" s="24"/>
      <c r="H769" s="13"/>
      <c r="I769" s="14"/>
      <c r="J769" s="14" t="s">
        <v>19</v>
      </c>
      <c r="K769" s="14" t="s">
        <v>19</v>
      </c>
      <c r="L769" s="15"/>
      <c r="M769" s="14"/>
      <c r="N769" s="24"/>
      <c r="O769" s="6"/>
    </row>
    <row r="770" spans="1:15" ht="12" customHeight="1">
      <c r="A770" s="28" t="s">
        <v>621</v>
      </c>
      <c r="B770" s="14"/>
      <c r="C770" s="14"/>
      <c r="D770" s="29" t="s">
        <v>78</v>
      </c>
      <c r="E770" s="34"/>
      <c r="F770" s="14"/>
      <c r="G770" s="24"/>
      <c r="H770" s="13"/>
      <c r="I770" s="14"/>
      <c r="J770" s="14" t="s">
        <v>19</v>
      </c>
      <c r="K770" s="14" t="s">
        <v>19</v>
      </c>
      <c r="L770" s="15"/>
      <c r="M770" s="14"/>
      <c r="N770" s="24"/>
      <c r="O770" s="6"/>
    </row>
    <row r="771" spans="1:15" ht="12" customHeight="1">
      <c r="A771" s="13">
        <v>1</v>
      </c>
      <c r="B771" s="14" t="s">
        <v>19</v>
      </c>
      <c r="C771" s="14" t="s">
        <v>19</v>
      </c>
      <c r="D771" s="14" t="s">
        <v>19</v>
      </c>
      <c r="E771" s="34" t="s">
        <v>19</v>
      </c>
      <c r="F771" s="14"/>
      <c r="G771" s="24"/>
      <c r="H771" s="13">
        <v>5</v>
      </c>
      <c r="I771" s="14" t="s">
        <v>19</v>
      </c>
      <c r="J771" s="14" t="s">
        <v>19</v>
      </c>
      <c r="K771" s="14" t="s">
        <v>19</v>
      </c>
      <c r="L771" s="15" t="s">
        <v>19</v>
      </c>
      <c r="M771" s="14"/>
      <c r="N771" s="24"/>
      <c r="O771" s="6"/>
    </row>
    <row r="772" spans="1:15" ht="12" customHeight="1">
      <c r="A772" s="13">
        <v>2</v>
      </c>
      <c r="B772" s="14" t="s">
        <v>19</v>
      </c>
      <c r="C772" s="14" t="s">
        <v>19</v>
      </c>
      <c r="D772" s="14" t="s">
        <v>19</v>
      </c>
      <c r="E772" s="34" t="s">
        <v>19</v>
      </c>
      <c r="F772" s="14"/>
      <c r="G772" s="24"/>
      <c r="H772" s="13"/>
      <c r="I772" s="14"/>
      <c r="J772" s="14" t="s">
        <v>19</v>
      </c>
      <c r="K772" s="14" t="s">
        <v>19</v>
      </c>
      <c r="L772" s="15"/>
      <c r="M772" s="14"/>
      <c r="N772" s="24"/>
      <c r="O772" s="6"/>
    </row>
    <row r="773" spans="1:15" ht="12" customHeight="1">
      <c r="A773" s="13">
        <v>3</v>
      </c>
      <c r="B773" s="14" t="s">
        <v>19</v>
      </c>
      <c r="C773" s="14" t="s">
        <v>19</v>
      </c>
      <c r="D773" s="14" t="s">
        <v>19</v>
      </c>
      <c r="E773" s="34" t="s">
        <v>19</v>
      </c>
      <c r="F773" s="14"/>
      <c r="G773" s="24"/>
      <c r="H773" s="13"/>
      <c r="I773" s="14"/>
      <c r="J773" s="14" t="s">
        <v>19</v>
      </c>
      <c r="K773" s="14" t="s">
        <v>19</v>
      </c>
      <c r="L773" s="15"/>
      <c r="M773" s="14"/>
      <c r="N773" s="24"/>
      <c r="O773" s="6"/>
    </row>
    <row r="774" spans="1:15" ht="12" customHeight="1">
      <c r="A774" s="13">
        <v>4</v>
      </c>
      <c r="B774" s="14" t="s">
        <v>19</v>
      </c>
      <c r="C774" s="14" t="s">
        <v>19</v>
      </c>
      <c r="D774" s="14" t="s">
        <v>19</v>
      </c>
      <c r="E774" s="34" t="s">
        <v>19</v>
      </c>
      <c r="F774" s="14"/>
      <c r="G774" s="24"/>
      <c r="H774" s="13"/>
      <c r="I774" s="14"/>
      <c r="J774" s="14" t="s">
        <v>19</v>
      </c>
      <c r="K774" s="14" t="s">
        <v>19</v>
      </c>
      <c r="L774" s="15"/>
      <c r="M774" s="14"/>
      <c r="N774" s="24"/>
      <c r="O774" s="6"/>
    </row>
    <row r="775" spans="1:15" ht="12" customHeight="1">
      <c r="A775" s="13">
        <v>5</v>
      </c>
      <c r="B775" s="14" t="s">
        <v>19</v>
      </c>
      <c r="C775" s="14" t="s">
        <v>19</v>
      </c>
      <c r="D775" s="14" t="s">
        <v>19</v>
      </c>
      <c r="E775" s="34" t="s">
        <v>19</v>
      </c>
      <c r="F775" s="14"/>
      <c r="G775" s="24"/>
      <c r="H775" s="13">
        <v>6</v>
      </c>
      <c r="I775" s="14" t="s">
        <v>19</v>
      </c>
      <c r="J775" s="14" t="s">
        <v>19</v>
      </c>
      <c r="K775" s="14" t="s">
        <v>19</v>
      </c>
      <c r="L775" s="15" t="s">
        <v>19</v>
      </c>
      <c r="M775" s="14"/>
      <c r="N775" s="24"/>
      <c r="O775" s="6"/>
    </row>
    <row r="776" spans="1:15" ht="12" customHeight="1">
      <c r="A776" s="13">
        <v>6</v>
      </c>
      <c r="B776" s="14" t="s">
        <v>19</v>
      </c>
      <c r="C776" s="14" t="s">
        <v>19</v>
      </c>
      <c r="D776" s="14" t="s">
        <v>19</v>
      </c>
      <c r="E776" s="34" t="s">
        <v>19</v>
      </c>
      <c r="F776" s="14"/>
      <c r="G776" s="24"/>
      <c r="H776" s="13"/>
      <c r="I776" s="14"/>
      <c r="J776" s="14" t="s">
        <v>19</v>
      </c>
      <c r="K776" s="14" t="s">
        <v>19</v>
      </c>
      <c r="L776" s="15"/>
      <c r="M776" s="14"/>
      <c r="N776" s="24"/>
      <c r="O776" s="6"/>
    </row>
    <row r="777" spans="1:15" ht="12" customHeight="1">
      <c r="A777" s="13">
        <v>7</v>
      </c>
      <c r="B777" s="14" t="s">
        <v>19</v>
      </c>
      <c r="C777" s="14" t="s">
        <v>19</v>
      </c>
      <c r="D777" s="14" t="s">
        <v>19</v>
      </c>
      <c r="E777" s="34" t="s">
        <v>19</v>
      </c>
      <c r="F777" s="14"/>
      <c r="G777" s="24"/>
      <c r="H777" s="13"/>
      <c r="I777" s="14"/>
      <c r="J777" s="14" t="s">
        <v>19</v>
      </c>
      <c r="K777" s="14" t="s">
        <v>19</v>
      </c>
      <c r="L777" s="15"/>
      <c r="M777" s="14"/>
      <c r="N777" s="24"/>
      <c r="O777" s="6"/>
    </row>
    <row r="778" spans="1:15" ht="12" customHeight="1">
      <c r="A778" s="13">
        <v>8</v>
      </c>
      <c r="B778" s="14" t="s">
        <v>19</v>
      </c>
      <c r="C778" s="14" t="s">
        <v>19</v>
      </c>
      <c r="D778" s="14" t="s">
        <v>19</v>
      </c>
      <c r="E778" s="34" t="s">
        <v>19</v>
      </c>
      <c r="F778" s="14"/>
      <c r="G778" s="24"/>
      <c r="H778" s="13"/>
      <c r="I778" s="14"/>
      <c r="J778" s="14" t="s">
        <v>19</v>
      </c>
      <c r="K778" s="14" t="s">
        <v>19</v>
      </c>
      <c r="L778" s="15"/>
      <c r="M778" s="14"/>
      <c r="N778" s="24"/>
      <c r="O778" s="6"/>
    </row>
    <row r="779" spans="1:15" ht="12" customHeight="1">
      <c r="A779" s="13">
        <v>9</v>
      </c>
      <c r="B779" s="14" t="s">
        <v>19</v>
      </c>
      <c r="C779" s="14" t="s">
        <v>19</v>
      </c>
      <c r="D779" s="14" t="s">
        <v>19</v>
      </c>
      <c r="E779" s="34" t="s">
        <v>19</v>
      </c>
      <c r="F779" s="14"/>
      <c r="G779" s="24"/>
      <c r="H779" s="13">
        <v>7</v>
      </c>
      <c r="I779" s="14" t="s">
        <v>19</v>
      </c>
      <c r="J779" s="14" t="s">
        <v>19</v>
      </c>
      <c r="K779" s="14" t="s">
        <v>19</v>
      </c>
      <c r="L779" s="15" t="s">
        <v>19</v>
      </c>
      <c r="M779" s="14"/>
      <c r="N779" s="24"/>
      <c r="O779" s="6"/>
    </row>
    <row r="780" spans="1:15" ht="12" customHeight="1">
      <c r="A780" s="13">
        <v>10</v>
      </c>
      <c r="B780" s="14" t="s">
        <v>19</v>
      </c>
      <c r="C780" s="14" t="s">
        <v>19</v>
      </c>
      <c r="D780" s="14" t="s">
        <v>19</v>
      </c>
      <c r="E780" s="34" t="s">
        <v>19</v>
      </c>
      <c r="F780" s="14"/>
      <c r="G780" s="24"/>
      <c r="H780" s="13"/>
      <c r="I780" s="14"/>
      <c r="J780" s="14" t="s">
        <v>19</v>
      </c>
      <c r="K780" s="14"/>
      <c r="L780" s="15"/>
      <c r="M780" s="14"/>
      <c r="N780" s="24"/>
      <c r="O780" s="6"/>
    </row>
    <row r="781" spans="1:15" ht="12" customHeight="1">
      <c r="A781" s="13">
        <v>11</v>
      </c>
      <c r="B781" s="14" t="s">
        <v>19</v>
      </c>
      <c r="C781" s="14" t="s">
        <v>19</v>
      </c>
      <c r="D781" s="14" t="s">
        <v>19</v>
      </c>
      <c r="E781" s="34" t="s">
        <v>19</v>
      </c>
      <c r="F781" s="14"/>
      <c r="G781" s="24"/>
      <c r="H781" s="13"/>
      <c r="I781" s="14"/>
      <c r="J781" s="14" t="s">
        <v>19</v>
      </c>
      <c r="K781" s="14"/>
      <c r="L781" s="15"/>
      <c r="M781" s="14"/>
      <c r="N781" s="24"/>
      <c r="O781" s="6"/>
    </row>
    <row r="782" spans="1:15" ht="12" customHeight="1">
      <c r="A782" s="13">
        <v>12</v>
      </c>
      <c r="B782" s="14" t="s">
        <v>19</v>
      </c>
      <c r="C782" s="14" t="s">
        <v>19</v>
      </c>
      <c r="D782" s="14" t="s">
        <v>19</v>
      </c>
      <c r="E782" s="34" t="s">
        <v>19</v>
      </c>
      <c r="F782" s="14"/>
      <c r="G782" s="24"/>
      <c r="H782" s="13"/>
      <c r="I782" s="14"/>
      <c r="J782" s="14" t="s">
        <v>19</v>
      </c>
      <c r="K782" s="14"/>
      <c r="L782" s="15"/>
      <c r="M782" s="14"/>
      <c r="N782" s="24"/>
      <c r="O782" s="6"/>
    </row>
    <row r="783" spans="1:15" ht="12" customHeight="1">
      <c r="A783" s="13">
        <v>13</v>
      </c>
      <c r="B783" s="14" t="s">
        <v>19</v>
      </c>
      <c r="C783" s="14" t="s">
        <v>19</v>
      </c>
      <c r="D783" s="14" t="s">
        <v>19</v>
      </c>
      <c r="E783" s="34" t="s">
        <v>19</v>
      </c>
      <c r="F783" s="14"/>
      <c r="G783" s="24"/>
      <c r="H783" s="13">
        <v>8</v>
      </c>
      <c r="I783" s="14" t="s">
        <v>19</v>
      </c>
      <c r="J783" s="14" t="s">
        <v>19</v>
      </c>
      <c r="K783" s="14" t="s">
        <v>19</v>
      </c>
      <c r="L783" s="15" t="s">
        <v>19</v>
      </c>
      <c r="M783" s="14"/>
      <c r="N783" s="24"/>
      <c r="O783" s="6"/>
    </row>
    <row r="784" spans="1:15" ht="12" customHeight="1">
      <c r="A784" s="13">
        <v>14</v>
      </c>
      <c r="B784" s="14" t="s">
        <v>19</v>
      </c>
      <c r="C784" s="14" t="s">
        <v>19</v>
      </c>
      <c r="D784" s="14" t="s">
        <v>19</v>
      </c>
      <c r="E784" s="34" t="s">
        <v>19</v>
      </c>
      <c r="F784" s="14"/>
      <c r="G784" s="24"/>
      <c r="H784" s="13"/>
      <c r="I784" s="14"/>
      <c r="J784" s="14" t="s">
        <v>19</v>
      </c>
      <c r="K784" s="14"/>
      <c r="L784" s="15"/>
      <c r="M784" s="14"/>
      <c r="N784" s="24"/>
      <c r="O784" s="6"/>
    </row>
    <row r="785" spans="1:15" ht="12" customHeight="1">
      <c r="A785" s="13">
        <v>15</v>
      </c>
      <c r="B785" s="14" t="s">
        <v>19</v>
      </c>
      <c r="C785" s="14" t="s">
        <v>19</v>
      </c>
      <c r="D785" s="14" t="s">
        <v>19</v>
      </c>
      <c r="E785" s="34" t="s">
        <v>19</v>
      </c>
      <c r="F785" s="14"/>
      <c r="G785" s="24"/>
      <c r="H785" s="13"/>
      <c r="I785" s="14"/>
      <c r="J785" s="14" t="s">
        <v>19</v>
      </c>
      <c r="K785" s="14"/>
      <c r="L785" s="15"/>
      <c r="M785" s="14"/>
      <c r="N785" s="24"/>
      <c r="O785" s="6"/>
    </row>
    <row r="786" spans="1:15" ht="12" customHeight="1">
      <c r="H786" s="48"/>
      <c r="I786" s="48"/>
      <c r="J786" s="48"/>
      <c r="K786" s="48"/>
      <c r="L786" s="48"/>
      <c r="M786" s="48"/>
      <c r="N786" s="48"/>
      <c r="O786" s="6"/>
    </row>
    <row r="787" spans="1:15" ht="12" customHeight="1">
      <c r="H787" s="48"/>
      <c r="I787" s="48"/>
      <c r="J787" s="48"/>
      <c r="K787" s="48"/>
      <c r="L787" s="48"/>
      <c r="M787" s="48"/>
      <c r="N787" s="48"/>
      <c r="O787" s="6"/>
    </row>
    <row r="788" spans="1:15" ht="12" customHeight="1">
      <c r="H788" s="48"/>
      <c r="I788" s="48"/>
      <c r="J788" s="48"/>
      <c r="K788" s="48"/>
      <c r="L788" s="48"/>
      <c r="M788" s="48"/>
      <c r="N788" s="48"/>
      <c r="O788" s="6"/>
    </row>
    <row r="789" spans="1:15" ht="12" customHeight="1">
      <c r="H789" s="48"/>
      <c r="I789" s="48"/>
      <c r="J789" s="48"/>
      <c r="K789" s="48"/>
      <c r="L789" s="48"/>
      <c r="M789" s="48"/>
      <c r="N789" s="48"/>
      <c r="O789" s="6"/>
    </row>
    <row r="790" spans="1:15" ht="12" customHeight="1">
      <c r="H790" s="48"/>
      <c r="I790" s="48"/>
      <c r="J790" s="48"/>
      <c r="K790" s="48"/>
      <c r="L790" s="48"/>
      <c r="M790" s="48"/>
      <c r="N790" s="48"/>
      <c r="O790" s="6"/>
    </row>
    <row r="791" spans="1:15" ht="12" customHeight="1">
      <c r="H791" s="48"/>
      <c r="I791" s="48"/>
      <c r="J791" s="48"/>
      <c r="K791" s="48"/>
      <c r="L791" s="48"/>
      <c r="M791" s="48"/>
      <c r="N791" s="48"/>
      <c r="O791" s="6"/>
    </row>
    <row r="792" spans="1:15" ht="12" customHeight="1">
      <c r="E792" s="1"/>
      <c r="J792" s="18"/>
      <c r="K792" s="18"/>
      <c r="L792" s="18"/>
      <c r="M792" s="18"/>
      <c r="N792" s="18"/>
      <c r="O792" s="6"/>
    </row>
    <row r="793" spans="1:15" ht="12" customHeight="1">
      <c r="E793" s="1"/>
      <c r="J793" s="6"/>
      <c r="K793" s="6"/>
      <c r="L793" s="6"/>
      <c r="M793" s="6"/>
      <c r="N793" s="6"/>
      <c r="O793" s="6"/>
    </row>
    <row r="794" spans="1:15" ht="12" customHeight="1">
      <c r="E794" s="1"/>
      <c r="J794" s="6"/>
      <c r="K794" s="6"/>
      <c r="L794" s="6"/>
      <c r="M794" s="6"/>
      <c r="N794" s="6"/>
      <c r="O794" s="6"/>
    </row>
    <row r="795" spans="1:15" ht="12" customHeight="1">
      <c r="E795" s="1"/>
      <c r="J795" s="6"/>
      <c r="K795" s="6"/>
      <c r="L795" s="6"/>
      <c r="M795" s="6"/>
      <c r="N795" s="6"/>
      <c r="O795" s="6"/>
    </row>
    <row r="796" spans="1:15" ht="12" customHeight="1">
      <c r="E796" s="1"/>
      <c r="J796" s="6"/>
      <c r="K796" s="6"/>
      <c r="L796" s="6"/>
      <c r="M796" s="6"/>
      <c r="N796" s="6"/>
      <c r="O796" s="6"/>
    </row>
    <row r="797" spans="1:15" ht="12" customHeight="1">
      <c r="E797" s="1"/>
      <c r="J797" s="6"/>
      <c r="K797" s="6"/>
      <c r="L797" s="6"/>
      <c r="M797" s="6"/>
      <c r="N797" s="6"/>
      <c r="O797" s="6"/>
    </row>
    <row r="798" spans="1:15" ht="12" customHeight="1">
      <c r="E798" s="1"/>
      <c r="J798" s="6"/>
      <c r="K798" s="6"/>
      <c r="L798" s="6"/>
      <c r="M798" s="6"/>
      <c r="N798" s="6"/>
      <c r="O798" s="6"/>
    </row>
    <row r="799" spans="1:15" ht="12" customHeight="1">
      <c r="E799" s="1"/>
      <c r="J799" s="6"/>
      <c r="K799" s="6"/>
      <c r="L799" s="6"/>
      <c r="M799" s="6"/>
      <c r="N799" s="6"/>
      <c r="O799" s="6"/>
    </row>
    <row r="800" spans="1:15" ht="12" customHeight="1">
      <c r="E800" s="1"/>
      <c r="J800" s="6"/>
      <c r="K800" s="6"/>
      <c r="L800" s="6"/>
      <c r="M800" s="6"/>
      <c r="N800" s="6"/>
      <c r="O800" s="6"/>
    </row>
    <row r="801" spans="5:15" ht="12" customHeight="1">
      <c r="E801" s="1"/>
      <c r="J801" s="6"/>
      <c r="K801" s="6"/>
      <c r="L801" s="6"/>
      <c r="M801" s="6"/>
      <c r="N801" s="6"/>
      <c r="O801" s="6"/>
    </row>
    <row r="802" spans="5:15" ht="12" customHeight="1">
      <c r="E802" s="1"/>
      <c r="J802" s="6"/>
      <c r="K802" s="6"/>
      <c r="L802" s="6"/>
      <c r="M802" s="6"/>
      <c r="N802" s="6"/>
      <c r="O802" s="6"/>
    </row>
    <row r="803" spans="5:15" ht="12" customHeight="1">
      <c r="E803" s="1"/>
      <c r="J803" s="6"/>
      <c r="K803" s="6"/>
      <c r="L803" s="6"/>
      <c r="M803" s="6"/>
      <c r="N803" s="6"/>
      <c r="O803" s="6"/>
    </row>
    <row r="804" spans="5:15" ht="12" customHeight="1">
      <c r="E804" s="1"/>
      <c r="J804" s="6"/>
      <c r="K804" s="6"/>
      <c r="L804" s="6"/>
      <c r="M804" s="6"/>
      <c r="N804" s="6"/>
      <c r="O804" s="6"/>
    </row>
    <row r="805" spans="5:15" ht="12" customHeight="1">
      <c r="E805" s="1"/>
      <c r="J805" s="6"/>
      <c r="K805" s="6"/>
      <c r="L805" s="6"/>
      <c r="M805" s="6"/>
      <c r="N805" s="6"/>
      <c r="O805" s="6"/>
    </row>
    <row r="806" spans="5:15" ht="12" customHeight="1">
      <c r="E806" s="1"/>
      <c r="J806" s="6"/>
      <c r="K806" s="6"/>
      <c r="L806" s="6"/>
      <c r="M806" s="6"/>
      <c r="N806" s="6"/>
      <c r="O806" s="6"/>
    </row>
    <row r="807" spans="5:15" ht="12" customHeight="1">
      <c r="E807" s="1"/>
      <c r="J807" s="6"/>
      <c r="K807" s="6"/>
      <c r="L807" s="6"/>
      <c r="M807" s="6"/>
      <c r="N807" s="6"/>
      <c r="O807" s="6"/>
    </row>
    <row r="808" spans="5:15" ht="12" customHeight="1">
      <c r="E808" s="1"/>
      <c r="J808" s="6"/>
      <c r="K808" s="6"/>
      <c r="L808" s="6"/>
      <c r="M808" s="6"/>
      <c r="N808" s="6"/>
      <c r="O808" s="6"/>
    </row>
    <row r="809" spans="5:15" ht="12" customHeight="1">
      <c r="E809" s="1"/>
      <c r="J809" s="6"/>
      <c r="K809" s="6"/>
      <c r="L809" s="6"/>
      <c r="M809" s="6"/>
      <c r="N809" s="6"/>
      <c r="O809" s="6"/>
    </row>
    <row r="810" spans="5:15" ht="12" customHeight="1">
      <c r="E810" s="1"/>
      <c r="J810" s="6"/>
      <c r="K810" s="6"/>
      <c r="L810" s="6"/>
      <c r="M810" s="6"/>
      <c r="N810" s="6"/>
      <c r="O810" s="6"/>
    </row>
    <row r="811" spans="5:15" ht="12" customHeight="1">
      <c r="E811" s="1"/>
      <c r="J811" s="6"/>
      <c r="K811" s="6"/>
      <c r="L811" s="6"/>
      <c r="M811" s="6"/>
      <c r="N811" s="6"/>
      <c r="O811" s="6"/>
    </row>
    <row r="812" spans="5:15" ht="12" customHeight="1">
      <c r="E812" s="1"/>
      <c r="J812" s="6"/>
      <c r="K812" s="6"/>
      <c r="L812" s="6"/>
      <c r="M812" s="6"/>
      <c r="N812" s="6"/>
      <c r="O812" s="6"/>
    </row>
    <row r="813" spans="5:15" ht="12" customHeight="1">
      <c r="E813" s="1"/>
      <c r="J813" s="6"/>
      <c r="K813" s="6"/>
      <c r="L813" s="6"/>
      <c r="M813" s="6"/>
      <c r="N813" s="6"/>
      <c r="O813" s="6"/>
    </row>
    <row r="814" spans="5:15" ht="12" customHeight="1">
      <c r="E814" s="1"/>
      <c r="J814" s="6"/>
      <c r="K814" s="6"/>
      <c r="L814" s="6"/>
      <c r="M814" s="6"/>
      <c r="N814" s="6"/>
      <c r="O814" s="6"/>
    </row>
    <row r="815" spans="5:15" ht="12" customHeight="1">
      <c r="E815" s="1"/>
      <c r="J815" s="6"/>
      <c r="K815" s="6"/>
      <c r="L815" s="6"/>
      <c r="M815" s="6"/>
      <c r="N815" s="6"/>
      <c r="O815" s="6"/>
    </row>
    <row r="816" spans="5:15" ht="12" customHeight="1">
      <c r="E816" s="1"/>
      <c r="J816" s="6"/>
      <c r="K816" s="6"/>
      <c r="L816" s="6"/>
      <c r="M816" s="6"/>
      <c r="N816" s="6"/>
      <c r="O816" s="6"/>
    </row>
    <row r="817" spans="5:15" ht="12" customHeight="1">
      <c r="E817" s="1"/>
      <c r="J817" s="6"/>
      <c r="K817" s="6"/>
      <c r="L817" s="6"/>
      <c r="M817" s="6"/>
      <c r="N817" s="6"/>
      <c r="O817" s="6"/>
    </row>
    <row r="818" spans="5:15" ht="12" customHeight="1">
      <c r="E818" s="1"/>
      <c r="J818" s="6"/>
      <c r="K818" s="6"/>
      <c r="L818" s="6"/>
      <c r="M818" s="6"/>
      <c r="N818" s="6"/>
      <c r="O818" s="6"/>
    </row>
    <row r="819" spans="5:15" ht="12" customHeight="1">
      <c r="E819" s="1"/>
      <c r="J819" s="6"/>
      <c r="K819" s="6"/>
      <c r="L819" s="6"/>
      <c r="M819" s="6"/>
      <c r="N819" s="6"/>
      <c r="O819" s="6"/>
    </row>
    <row r="820" spans="5:15" ht="12" customHeight="1">
      <c r="E820" s="1"/>
      <c r="J820" s="6"/>
      <c r="K820" s="6"/>
      <c r="L820" s="6"/>
      <c r="M820" s="6"/>
      <c r="N820" s="6"/>
      <c r="O820" s="6"/>
    </row>
    <row r="821" spans="5:15" ht="12" customHeight="1">
      <c r="E821" s="1"/>
      <c r="J821" s="6"/>
      <c r="K821" s="6"/>
      <c r="L821" s="6"/>
      <c r="M821" s="6"/>
      <c r="N821" s="6"/>
      <c r="O821" s="6"/>
    </row>
    <row r="822" spans="5:15" ht="12" customHeight="1">
      <c r="E822" s="1"/>
      <c r="J822" s="6"/>
      <c r="K822" s="6"/>
      <c r="L822" s="6"/>
      <c r="M822" s="6"/>
      <c r="N822" s="6"/>
      <c r="O822" s="6"/>
    </row>
    <row r="823" spans="5:15" ht="12" customHeight="1">
      <c r="E823" s="1"/>
      <c r="J823" s="6"/>
      <c r="K823" s="6"/>
      <c r="L823" s="6"/>
      <c r="M823" s="6"/>
      <c r="N823" s="6"/>
      <c r="O823" s="6"/>
    </row>
    <row r="824" spans="5:15" ht="12" customHeight="1">
      <c r="E824" s="1"/>
      <c r="J824" s="6"/>
      <c r="K824" s="6"/>
      <c r="L824" s="6"/>
      <c r="M824" s="6"/>
      <c r="N824" s="6"/>
      <c r="O824" s="6"/>
    </row>
    <row r="825" spans="5:15" ht="12" customHeight="1">
      <c r="E825" s="1"/>
      <c r="J825" s="6"/>
      <c r="K825" s="6"/>
      <c r="L825" s="6"/>
      <c r="M825" s="6"/>
      <c r="N825" s="6"/>
      <c r="O825" s="6"/>
    </row>
    <row r="826" spans="5:15" ht="12" customHeight="1">
      <c r="E826" s="1"/>
      <c r="J826" s="6"/>
      <c r="K826" s="6"/>
      <c r="L826" s="6"/>
      <c r="M826" s="6"/>
      <c r="N826" s="6"/>
      <c r="O826" s="6"/>
    </row>
    <row r="827" spans="5:15" ht="12" customHeight="1">
      <c r="E827" s="1"/>
      <c r="J827" s="6"/>
      <c r="K827" s="6"/>
      <c r="L827" s="6"/>
      <c r="M827" s="6"/>
      <c r="N827" s="6"/>
      <c r="O827" s="6"/>
    </row>
    <row r="828" spans="5:15" ht="12" customHeight="1">
      <c r="E828" s="1"/>
      <c r="J828" s="6"/>
      <c r="K828" s="6"/>
      <c r="L828" s="6"/>
      <c r="M828" s="6"/>
      <c r="N828" s="6"/>
      <c r="O828" s="6"/>
    </row>
    <row r="829" spans="5:15" ht="12" customHeight="1">
      <c r="E829" s="1"/>
      <c r="J829" s="6"/>
      <c r="K829" s="6"/>
      <c r="L829" s="6"/>
      <c r="M829" s="6"/>
      <c r="N829" s="6"/>
      <c r="O829" s="6"/>
    </row>
    <row r="830" spans="5:15" ht="12" customHeight="1">
      <c r="E830" s="1"/>
      <c r="J830" s="6"/>
      <c r="K830" s="6"/>
      <c r="L830" s="6"/>
      <c r="M830" s="6"/>
      <c r="N830" s="6"/>
      <c r="O830" s="6"/>
    </row>
    <row r="831" spans="5:15" ht="12" customHeight="1">
      <c r="E831" s="1"/>
      <c r="J831" s="6"/>
      <c r="K831" s="6"/>
      <c r="L831" s="6"/>
      <c r="M831" s="6"/>
      <c r="N831" s="6"/>
      <c r="O831" s="6"/>
    </row>
    <row r="832" spans="5:15" ht="12" customHeight="1">
      <c r="E832" s="1"/>
      <c r="J832" s="6"/>
      <c r="K832" s="6"/>
      <c r="L832" s="6"/>
      <c r="M832" s="6"/>
      <c r="N832" s="6"/>
      <c r="O832" s="6"/>
    </row>
    <row r="833" spans="5:15" ht="12" customHeight="1">
      <c r="E833" s="1"/>
      <c r="J833" s="6"/>
      <c r="K833" s="6"/>
      <c r="L833" s="6"/>
      <c r="M833" s="6"/>
      <c r="N833" s="6"/>
      <c r="O833" s="6"/>
    </row>
    <row r="834" spans="5:15" ht="12" customHeight="1">
      <c r="E834" s="1"/>
      <c r="J834" s="6"/>
      <c r="K834" s="6"/>
      <c r="L834" s="6"/>
      <c r="M834" s="6"/>
      <c r="N834" s="6"/>
      <c r="O834" s="6"/>
    </row>
    <row r="835" spans="5:15" ht="12" customHeight="1">
      <c r="E835" s="1"/>
      <c r="J835" s="6"/>
      <c r="K835" s="6"/>
      <c r="L835" s="6"/>
      <c r="M835" s="6"/>
      <c r="N835" s="6"/>
      <c r="O835" s="6"/>
    </row>
    <row r="836" spans="5:15" ht="12" customHeight="1">
      <c r="E836" s="1"/>
      <c r="J836" s="6"/>
      <c r="K836" s="6"/>
      <c r="L836" s="6"/>
      <c r="M836" s="6"/>
      <c r="N836" s="6"/>
      <c r="O836" s="6"/>
    </row>
    <row r="837" spans="5:15" ht="12" customHeight="1">
      <c r="E837" s="1"/>
      <c r="J837" s="6"/>
      <c r="K837" s="6"/>
      <c r="L837" s="6"/>
      <c r="M837" s="6"/>
      <c r="N837" s="6"/>
      <c r="O837" s="6"/>
    </row>
    <row r="838" spans="5:15" ht="12" customHeight="1">
      <c r="E838" s="1"/>
      <c r="J838" s="6"/>
      <c r="K838" s="6"/>
      <c r="L838" s="6"/>
      <c r="M838" s="6"/>
      <c r="N838" s="6"/>
      <c r="O838" s="6"/>
    </row>
    <row r="839" spans="5:15" ht="12" customHeight="1">
      <c r="E839" s="1"/>
      <c r="J839" s="6"/>
      <c r="K839" s="6"/>
      <c r="L839" s="6"/>
      <c r="M839" s="6"/>
      <c r="N839" s="6"/>
      <c r="O839" s="6"/>
    </row>
    <row r="840" spans="5:15" ht="12" customHeight="1">
      <c r="E840" s="1"/>
      <c r="J840" s="6"/>
      <c r="K840" s="6"/>
      <c r="L840" s="6"/>
      <c r="M840" s="6"/>
      <c r="N840" s="6"/>
      <c r="O840" s="6"/>
    </row>
    <row r="841" spans="5:15" ht="12" customHeight="1">
      <c r="E841" s="1"/>
      <c r="J841" s="6"/>
      <c r="K841" s="6"/>
      <c r="L841" s="6"/>
      <c r="M841" s="6"/>
      <c r="N841" s="6"/>
      <c r="O841" s="6"/>
    </row>
    <row r="842" spans="5:15" ht="12" customHeight="1">
      <c r="E842" s="1"/>
      <c r="J842" s="6"/>
      <c r="K842" s="6"/>
      <c r="L842" s="6"/>
      <c r="M842" s="6"/>
      <c r="N842" s="6"/>
      <c r="O842" s="6"/>
    </row>
    <row r="843" spans="5:15" ht="12" customHeight="1">
      <c r="E843" s="1"/>
      <c r="J843" s="6"/>
      <c r="K843" s="6"/>
      <c r="L843" s="6"/>
      <c r="M843" s="6"/>
      <c r="N843" s="6"/>
      <c r="O843" s="6"/>
    </row>
    <row r="844" spans="5:15" ht="12" customHeight="1">
      <c r="E844" s="1"/>
      <c r="J844" s="6"/>
      <c r="K844" s="6"/>
      <c r="L844" s="6"/>
      <c r="M844" s="6"/>
      <c r="N844" s="6"/>
      <c r="O844" s="6"/>
    </row>
    <row r="845" spans="5:15" ht="12" customHeight="1">
      <c r="E845" s="1"/>
      <c r="J845" s="6"/>
      <c r="K845" s="6"/>
      <c r="L845" s="6"/>
      <c r="M845" s="6"/>
      <c r="N845" s="6"/>
      <c r="O845" s="6"/>
    </row>
    <row r="846" spans="5:15" ht="12" customHeight="1">
      <c r="E846" s="1"/>
      <c r="J846" s="6"/>
      <c r="K846" s="6"/>
      <c r="L846" s="6"/>
      <c r="M846" s="6"/>
      <c r="N846" s="6"/>
      <c r="O846" s="6"/>
    </row>
    <row r="847" spans="5:15" ht="12" customHeight="1">
      <c r="E847" s="1"/>
      <c r="J847" s="6"/>
      <c r="K847" s="6"/>
      <c r="L847" s="6"/>
      <c r="M847" s="6"/>
      <c r="N847" s="6"/>
      <c r="O847" s="6"/>
    </row>
    <row r="848" spans="5:15" ht="12" customHeight="1">
      <c r="E848" s="1"/>
      <c r="J848" s="6"/>
      <c r="K848" s="6"/>
      <c r="L848" s="6"/>
      <c r="M848" s="6"/>
      <c r="N848" s="6"/>
      <c r="O848" s="6"/>
    </row>
    <row r="849" spans="5:15" ht="12" customHeight="1">
      <c r="E849" s="1"/>
      <c r="J849" s="6"/>
      <c r="K849" s="6"/>
      <c r="L849" s="6"/>
      <c r="M849" s="6"/>
      <c r="N849" s="6"/>
      <c r="O849" s="6"/>
    </row>
    <row r="850" spans="5:15" ht="12" customHeight="1">
      <c r="E850" s="1"/>
      <c r="J850" s="6"/>
      <c r="K850" s="6"/>
      <c r="L850" s="6"/>
      <c r="M850" s="6"/>
      <c r="N850" s="6"/>
      <c r="O850" s="6"/>
    </row>
    <row r="851" spans="5:15" ht="12" customHeight="1">
      <c r="E851" s="1"/>
      <c r="J851" s="6"/>
      <c r="K851" s="6"/>
      <c r="L851" s="6"/>
      <c r="M851" s="6"/>
      <c r="N851" s="6"/>
      <c r="O851" s="6"/>
    </row>
    <row r="852" spans="5:15" ht="12" customHeight="1">
      <c r="E852" s="1"/>
      <c r="J852" s="6"/>
      <c r="K852" s="6"/>
      <c r="L852" s="6"/>
      <c r="M852" s="6"/>
      <c r="N852" s="6"/>
      <c r="O852" s="6"/>
    </row>
    <row r="853" spans="5:15" ht="12" customHeight="1">
      <c r="E853" s="1"/>
      <c r="J853" s="6"/>
      <c r="K853" s="6"/>
      <c r="L853" s="6"/>
      <c r="M853" s="6"/>
      <c r="N853" s="6"/>
      <c r="O853" s="6"/>
    </row>
    <row r="854" spans="5:15" ht="12" customHeight="1">
      <c r="E854" s="1"/>
      <c r="J854" s="6"/>
      <c r="K854" s="6"/>
      <c r="L854" s="6"/>
      <c r="M854" s="6"/>
      <c r="N854" s="6"/>
      <c r="O854" s="6"/>
    </row>
    <row r="855" spans="5:15" ht="12" customHeight="1">
      <c r="E855" s="1"/>
      <c r="J855" s="6"/>
      <c r="K855" s="6"/>
      <c r="L855" s="6"/>
      <c r="M855" s="6"/>
      <c r="N855" s="6"/>
      <c r="O855" s="6"/>
    </row>
    <row r="856" spans="5:15" ht="12" customHeight="1">
      <c r="E856" s="1"/>
      <c r="J856" s="6"/>
      <c r="K856" s="6"/>
      <c r="L856" s="6"/>
      <c r="M856" s="6"/>
      <c r="N856" s="6"/>
      <c r="O856" s="6"/>
    </row>
    <row r="857" spans="5:15" ht="12" customHeight="1">
      <c r="E857" s="1"/>
      <c r="J857" s="6"/>
      <c r="K857" s="6"/>
      <c r="L857" s="6"/>
      <c r="M857" s="6"/>
      <c r="N857" s="6"/>
      <c r="O857" s="6"/>
    </row>
    <row r="858" spans="5:15" ht="12" customHeight="1">
      <c r="E858" s="1"/>
      <c r="J858" s="6"/>
      <c r="K858" s="6"/>
      <c r="L858" s="6"/>
      <c r="M858" s="6"/>
      <c r="N858" s="6"/>
      <c r="O858" s="6"/>
    </row>
    <row r="859" spans="5:15" ht="12" customHeight="1">
      <c r="E859" s="1"/>
      <c r="J859" s="6"/>
      <c r="K859" s="6"/>
      <c r="L859" s="6"/>
      <c r="M859" s="6"/>
      <c r="N859" s="6"/>
      <c r="O859" s="6"/>
    </row>
    <row r="860" spans="5:15" ht="12" customHeight="1">
      <c r="E860" s="1"/>
      <c r="J860" s="6"/>
      <c r="K860" s="6"/>
      <c r="L860" s="6"/>
      <c r="M860" s="6"/>
      <c r="N860" s="6"/>
      <c r="O860" s="6"/>
    </row>
    <row r="861" spans="5:15" ht="12" customHeight="1">
      <c r="E861" s="1"/>
      <c r="J861" s="6"/>
      <c r="K861" s="6"/>
      <c r="L861" s="6"/>
      <c r="M861" s="6"/>
      <c r="N861" s="6"/>
      <c r="O861" s="6"/>
    </row>
    <row r="862" spans="5:15" ht="12" customHeight="1">
      <c r="E862" s="1"/>
      <c r="J862" s="6"/>
      <c r="K862" s="6"/>
      <c r="L862" s="6"/>
      <c r="M862" s="6"/>
      <c r="N862" s="6"/>
      <c r="O862" s="6"/>
    </row>
    <row r="863" spans="5:15" ht="12" customHeight="1">
      <c r="E863" s="1"/>
      <c r="J863" s="6"/>
      <c r="K863" s="6"/>
      <c r="L863" s="6"/>
      <c r="M863" s="6"/>
      <c r="N863" s="6"/>
      <c r="O863" s="6"/>
    </row>
    <row r="864" spans="5:15" ht="12" customHeight="1">
      <c r="E864" s="1"/>
      <c r="J864" s="6"/>
      <c r="K864" s="6"/>
      <c r="L864" s="6"/>
      <c r="M864" s="6"/>
      <c r="N864" s="6"/>
      <c r="O864" s="6"/>
    </row>
    <row r="865" spans="5:15" ht="12" customHeight="1">
      <c r="E865" s="1"/>
      <c r="J865" s="6"/>
      <c r="K865" s="6"/>
      <c r="L865" s="6"/>
      <c r="M865" s="6"/>
      <c r="N865" s="6"/>
      <c r="O865" s="6"/>
    </row>
    <row r="866" spans="5:15" ht="12" customHeight="1">
      <c r="E866" s="1"/>
      <c r="J866" s="6"/>
      <c r="K866" s="6"/>
      <c r="L866" s="6"/>
      <c r="M866" s="6"/>
      <c r="N866" s="6"/>
      <c r="O866" s="6"/>
    </row>
    <row r="867" spans="5:15" ht="12" customHeight="1">
      <c r="E867" s="1"/>
      <c r="J867" s="6"/>
      <c r="K867" s="6"/>
      <c r="L867" s="6"/>
      <c r="M867" s="6"/>
      <c r="N867" s="6"/>
      <c r="O867" s="6"/>
    </row>
    <row r="868" spans="5:15" ht="12" customHeight="1">
      <c r="E868" s="1"/>
      <c r="J868" s="6"/>
      <c r="K868" s="6"/>
      <c r="L868" s="6"/>
      <c r="M868" s="6"/>
      <c r="N868" s="6"/>
      <c r="O868" s="6"/>
    </row>
    <row r="869" spans="5:15" ht="12" customHeight="1">
      <c r="E869" s="1"/>
      <c r="J869" s="6"/>
      <c r="K869" s="6"/>
      <c r="L869" s="6"/>
      <c r="M869" s="6"/>
      <c r="N869" s="6"/>
      <c r="O869" s="6"/>
    </row>
    <row r="870" spans="5:15" ht="12" customHeight="1">
      <c r="E870" s="1"/>
      <c r="J870" s="6"/>
      <c r="K870" s="6"/>
      <c r="L870" s="6"/>
      <c r="M870" s="6"/>
      <c r="N870" s="6"/>
      <c r="O870" s="6"/>
    </row>
    <row r="871" spans="5:15" ht="12" customHeight="1">
      <c r="E871" s="1"/>
      <c r="J871" s="6"/>
      <c r="K871" s="6"/>
      <c r="L871" s="6"/>
      <c r="M871" s="6"/>
      <c r="N871" s="6"/>
      <c r="O871" s="6"/>
    </row>
    <row r="872" spans="5:15" ht="12" customHeight="1">
      <c r="E872" s="1"/>
      <c r="J872" s="6"/>
      <c r="K872" s="6"/>
      <c r="L872" s="6"/>
      <c r="M872" s="6"/>
      <c r="N872" s="6"/>
      <c r="O872" s="6"/>
    </row>
    <row r="873" spans="5:15" ht="12" customHeight="1">
      <c r="E873" s="1"/>
      <c r="J873" s="6"/>
      <c r="K873" s="6"/>
      <c r="L873" s="6"/>
      <c r="M873" s="6"/>
      <c r="N873" s="6"/>
      <c r="O873" s="6"/>
    </row>
    <row r="874" spans="5:15" ht="12" customHeight="1">
      <c r="E874" s="1"/>
      <c r="J874" s="6"/>
      <c r="K874" s="6"/>
      <c r="L874" s="6"/>
      <c r="M874" s="6"/>
      <c r="N874" s="6"/>
      <c r="O874" s="6"/>
    </row>
    <row r="875" spans="5:15" ht="12" customHeight="1">
      <c r="E875" s="1"/>
      <c r="J875" s="6"/>
      <c r="K875" s="6"/>
      <c r="L875" s="6"/>
      <c r="M875" s="6"/>
      <c r="N875" s="6"/>
      <c r="O875" s="6"/>
    </row>
    <row r="876" spans="5:15" ht="12" customHeight="1">
      <c r="E876" s="1"/>
      <c r="J876" s="6"/>
      <c r="K876" s="6"/>
      <c r="L876" s="6"/>
      <c r="M876" s="6"/>
      <c r="N876" s="6"/>
      <c r="O876" s="6"/>
    </row>
    <row r="877" spans="5:15" ht="12" customHeight="1">
      <c r="E877" s="1"/>
      <c r="J877" s="6"/>
      <c r="K877" s="6"/>
      <c r="L877" s="6"/>
      <c r="M877" s="6"/>
      <c r="N877" s="6"/>
      <c r="O877" s="6"/>
    </row>
    <row r="878" spans="5:15" ht="12" customHeight="1">
      <c r="E878" s="1"/>
      <c r="J878" s="6"/>
      <c r="K878" s="6"/>
      <c r="L878" s="6"/>
      <c r="M878" s="6"/>
      <c r="N878" s="6"/>
      <c r="O878" s="6"/>
    </row>
    <row r="879" spans="5:15" ht="12" customHeight="1">
      <c r="E879" s="1"/>
      <c r="J879" s="6"/>
      <c r="K879" s="6"/>
      <c r="L879" s="6"/>
      <c r="M879" s="6"/>
      <c r="N879" s="6"/>
      <c r="O879" s="6"/>
    </row>
    <row r="880" spans="5:15" ht="12" customHeight="1">
      <c r="E880" s="1"/>
      <c r="J880" s="6"/>
      <c r="K880" s="6"/>
      <c r="L880" s="6"/>
      <c r="M880" s="6"/>
      <c r="N880" s="6"/>
      <c r="O880" s="6"/>
    </row>
    <row r="881" spans="5:15" ht="12" customHeight="1">
      <c r="E881" s="1"/>
      <c r="J881" s="6"/>
      <c r="K881" s="6"/>
      <c r="L881" s="6"/>
      <c r="M881" s="6"/>
      <c r="N881" s="6"/>
      <c r="O881" s="6"/>
    </row>
    <row r="882" spans="5:15" ht="12" customHeight="1">
      <c r="E882" s="1"/>
      <c r="J882" s="6"/>
      <c r="K882" s="6"/>
      <c r="L882" s="6"/>
      <c r="M882" s="6"/>
      <c r="N882" s="6"/>
      <c r="O882" s="6"/>
    </row>
    <row r="883" spans="5:15" ht="12" customHeight="1">
      <c r="E883" s="1"/>
      <c r="H883" s="6"/>
      <c r="I883" s="6"/>
      <c r="J883" s="6"/>
      <c r="K883" s="6"/>
      <c r="L883" s="6"/>
      <c r="M883" s="6"/>
      <c r="N883" s="6"/>
      <c r="O883" s="6"/>
    </row>
    <row r="884" spans="5:15" ht="12" customHeight="1">
      <c r="E884" s="1"/>
      <c r="H884" s="6"/>
      <c r="I884" s="6"/>
      <c r="J884" s="6"/>
      <c r="K884" s="6"/>
      <c r="L884" s="6"/>
      <c r="M884" s="6"/>
      <c r="N884" s="6"/>
      <c r="O884" s="6"/>
    </row>
    <row r="885" spans="5:15" ht="12" customHeight="1">
      <c r="E885" s="1"/>
      <c r="H885" s="6"/>
      <c r="I885" s="6"/>
      <c r="J885" s="6"/>
      <c r="K885" s="6"/>
      <c r="L885" s="6"/>
      <c r="M885" s="6"/>
      <c r="N885" s="6"/>
      <c r="O885" s="6"/>
    </row>
    <row r="886" spans="5:15" ht="12" customHeight="1">
      <c r="E886" s="1"/>
      <c r="H886" s="6"/>
      <c r="I886" s="6"/>
      <c r="J886" s="6"/>
      <c r="K886" s="6"/>
      <c r="L886" s="6"/>
      <c r="M886" s="6"/>
      <c r="N886" s="6"/>
      <c r="O886" s="6"/>
    </row>
    <row r="887" spans="5:15" ht="12" customHeight="1">
      <c r="E887" s="1"/>
      <c r="H887" s="6"/>
      <c r="I887" s="6"/>
      <c r="J887" s="6"/>
      <c r="K887" s="6"/>
      <c r="L887" s="6"/>
      <c r="M887" s="6"/>
      <c r="N887" s="6"/>
      <c r="O887" s="6"/>
    </row>
    <row r="888" spans="5:15" ht="12" customHeight="1">
      <c r="E888" s="1"/>
      <c r="H888" s="6"/>
      <c r="I888" s="6"/>
      <c r="J888" s="6"/>
      <c r="K888" s="6"/>
      <c r="L888" s="6"/>
      <c r="M888" s="6"/>
      <c r="N888" s="6"/>
      <c r="O888" s="6"/>
    </row>
    <row r="889" spans="5:15" ht="12" customHeight="1">
      <c r="E889" s="1"/>
      <c r="H889" s="6"/>
      <c r="I889" s="6"/>
      <c r="J889" s="6"/>
      <c r="K889" s="6"/>
      <c r="L889" s="6"/>
      <c r="M889" s="6"/>
      <c r="N889" s="6"/>
      <c r="O889" s="6"/>
    </row>
    <row r="890" spans="5:15" ht="12" customHeight="1">
      <c r="E890" s="1"/>
      <c r="H890" s="6"/>
      <c r="I890" s="6"/>
      <c r="J890" s="6"/>
      <c r="K890" s="6"/>
      <c r="L890" s="6"/>
      <c r="M890" s="6"/>
      <c r="N890" s="6"/>
      <c r="O890" s="6"/>
    </row>
    <row r="891" spans="5:15" ht="12" customHeight="1">
      <c r="E891" s="1"/>
      <c r="H891" s="6"/>
      <c r="I891" s="6"/>
      <c r="J891" s="6"/>
      <c r="K891" s="6"/>
      <c r="L891" s="6"/>
      <c r="M891" s="6"/>
      <c r="N891" s="6"/>
      <c r="O891" s="6"/>
    </row>
    <row r="892" spans="5:15" ht="12" customHeight="1">
      <c r="E892" s="1"/>
      <c r="H892" s="6"/>
      <c r="I892" s="6"/>
      <c r="J892" s="6"/>
      <c r="K892" s="6"/>
      <c r="L892" s="6"/>
      <c r="M892" s="6"/>
      <c r="N892" s="6"/>
      <c r="O892" s="6"/>
    </row>
    <row r="893" spans="5:15" ht="12" customHeight="1">
      <c r="E893" s="1"/>
      <c r="H893" s="6"/>
      <c r="I893" s="6"/>
      <c r="J893" s="6"/>
      <c r="K893" s="6"/>
      <c r="L893" s="6"/>
      <c r="M893" s="6"/>
      <c r="N893" s="6"/>
      <c r="O893" s="6"/>
    </row>
    <row r="894" spans="5:15" ht="12" customHeight="1">
      <c r="E894" s="1"/>
      <c r="H894" s="6"/>
      <c r="I894" s="6"/>
      <c r="J894" s="6"/>
      <c r="K894" s="6"/>
      <c r="L894" s="6"/>
      <c r="M894" s="6"/>
      <c r="N894" s="6"/>
      <c r="O894" s="6"/>
    </row>
    <row r="895" spans="5:15" ht="12" customHeight="1">
      <c r="E895" s="1"/>
      <c r="H895" s="6"/>
      <c r="I895" s="6"/>
      <c r="J895" s="6"/>
      <c r="K895" s="6"/>
      <c r="L895" s="6"/>
      <c r="M895" s="6"/>
      <c r="N895" s="6"/>
      <c r="O895" s="6"/>
    </row>
    <row r="896" spans="5:15" ht="12" customHeight="1">
      <c r="E896" s="1"/>
      <c r="H896" s="6"/>
      <c r="I896" s="6"/>
      <c r="J896" s="6"/>
      <c r="K896" s="6"/>
      <c r="L896" s="6"/>
      <c r="M896" s="6"/>
      <c r="N896" s="6"/>
      <c r="O896" s="6"/>
    </row>
    <row r="897" spans="5:15" ht="12" customHeight="1">
      <c r="E897" s="1"/>
      <c r="H897" s="6"/>
      <c r="I897" s="6"/>
      <c r="J897" s="6"/>
      <c r="K897" s="6"/>
      <c r="L897" s="6"/>
      <c r="M897" s="6"/>
      <c r="N897" s="6"/>
      <c r="O897" s="6"/>
    </row>
    <row r="898" spans="5:15" ht="12" customHeight="1">
      <c r="E898" s="1"/>
      <c r="H898" s="6"/>
      <c r="I898" s="6"/>
      <c r="J898" s="6"/>
      <c r="K898" s="6"/>
      <c r="L898" s="6"/>
      <c r="M898" s="6"/>
      <c r="N898" s="6"/>
      <c r="O898" s="6"/>
    </row>
    <row r="899" spans="5:15" ht="12" customHeight="1">
      <c r="E899" s="1"/>
      <c r="H899" s="6"/>
      <c r="I899" s="6"/>
      <c r="J899" s="6"/>
      <c r="K899" s="6"/>
      <c r="L899" s="6"/>
      <c r="M899" s="6"/>
      <c r="N899" s="6"/>
      <c r="O899" s="6"/>
    </row>
    <row r="900" spans="5:15" ht="12" customHeight="1">
      <c r="E900" s="1"/>
      <c r="H900" s="6"/>
      <c r="I900" s="6"/>
      <c r="J900" s="6"/>
      <c r="K900" s="6"/>
      <c r="L900" s="6"/>
      <c r="M900" s="6"/>
      <c r="N900" s="6"/>
      <c r="O900" s="6"/>
    </row>
    <row r="901" spans="5:15" ht="12" customHeight="1">
      <c r="E901" s="1"/>
      <c r="H901" s="6"/>
      <c r="I901" s="6"/>
      <c r="J901" s="6"/>
      <c r="K901" s="6"/>
      <c r="L901" s="6"/>
      <c r="M901" s="6"/>
      <c r="N901" s="6"/>
      <c r="O901" s="6"/>
    </row>
    <row r="902" spans="5:15" ht="12" customHeight="1">
      <c r="E902" s="1"/>
      <c r="H902" s="6"/>
      <c r="I902" s="6"/>
      <c r="J902" s="6"/>
      <c r="K902" s="6"/>
      <c r="L902" s="6"/>
      <c r="M902" s="6"/>
      <c r="N902" s="6"/>
      <c r="O902" s="6"/>
    </row>
    <row r="903" spans="5:15" ht="12" customHeight="1">
      <c r="E903" s="1"/>
      <c r="H903" s="6"/>
      <c r="I903" s="6"/>
      <c r="J903" s="6"/>
      <c r="K903" s="6"/>
      <c r="L903" s="6"/>
      <c r="M903" s="6"/>
      <c r="N903" s="6"/>
      <c r="O903" s="6"/>
    </row>
    <row r="904" spans="5:15" ht="12" customHeight="1">
      <c r="E904" s="1"/>
      <c r="H904" s="6"/>
      <c r="I904" s="6"/>
      <c r="J904" s="6"/>
      <c r="K904" s="6"/>
      <c r="L904" s="6"/>
      <c r="M904" s="6"/>
      <c r="N904" s="6"/>
      <c r="O904" s="6"/>
    </row>
    <row r="905" spans="5:15" ht="12" customHeight="1">
      <c r="E905" s="1"/>
      <c r="H905" s="6"/>
      <c r="I905" s="6"/>
      <c r="J905" s="6"/>
      <c r="K905" s="6"/>
      <c r="L905" s="6"/>
      <c r="M905" s="6"/>
      <c r="N905" s="6"/>
      <c r="O905" s="6"/>
    </row>
    <row r="906" spans="5:15" ht="12" customHeight="1">
      <c r="E906" s="1"/>
      <c r="H906" s="6"/>
      <c r="I906" s="6"/>
      <c r="J906" s="6"/>
      <c r="K906" s="6"/>
      <c r="L906" s="6"/>
      <c r="M906" s="6"/>
      <c r="N906" s="6"/>
      <c r="O906" s="6"/>
    </row>
    <row r="907" spans="5:15" ht="12" customHeight="1">
      <c r="E907" s="1"/>
      <c r="H907" s="6"/>
      <c r="I907" s="6"/>
      <c r="J907" s="6"/>
      <c r="K907" s="6"/>
      <c r="L907" s="6"/>
      <c r="M907" s="6"/>
      <c r="N907" s="6"/>
      <c r="O907" s="6"/>
    </row>
    <row r="908" spans="5:15" ht="12" customHeight="1">
      <c r="E908" s="1"/>
      <c r="H908" s="6"/>
      <c r="I908" s="6"/>
      <c r="J908" s="6"/>
      <c r="K908" s="6"/>
      <c r="L908" s="6"/>
      <c r="M908" s="6"/>
      <c r="N908" s="6"/>
      <c r="O908" s="6"/>
    </row>
    <row r="909" spans="5:15" ht="12" customHeight="1">
      <c r="E909" s="1"/>
      <c r="H909" s="6"/>
      <c r="I909" s="6"/>
      <c r="J909" s="6"/>
      <c r="K909" s="6"/>
      <c r="L909" s="6"/>
      <c r="M909" s="6"/>
      <c r="N909" s="6"/>
      <c r="O909" s="6"/>
    </row>
    <row r="910" spans="5:15" ht="12" customHeight="1">
      <c r="E910" s="1"/>
      <c r="H910" s="6"/>
      <c r="I910" s="6"/>
      <c r="J910" s="6"/>
      <c r="K910" s="6"/>
      <c r="L910" s="6"/>
      <c r="M910" s="6"/>
      <c r="N910" s="6"/>
      <c r="O910" s="6"/>
    </row>
    <row r="911" spans="5:15" ht="12" customHeight="1">
      <c r="E911" s="1"/>
      <c r="H911" s="6"/>
      <c r="I911" s="6"/>
      <c r="J911" s="6"/>
      <c r="K911" s="6"/>
      <c r="L911" s="6"/>
      <c r="M911" s="6"/>
      <c r="N911" s="6"/>
      <c r="O911" s="6"/>
    </row>
    <row r="912" spans="5:15" ht="12" customHeight="1">
      <c r="E912" s="1"/>
      <c r="H912" s="6"/>
      <c r="I912" s="6"/>
      <c r="J912" s="6"/>
      <c r="K912" s="6"/>
      <c r="L912" s="6"/>
      <c r="M912" s="6"/>
      <c r="N912" s="6"/>
      <c r="O912" s="6"/>
    </row>
    <row r="913" spans="5:15" ht="12" customHeight="1">
      <c r="E913" s="1"/>
      <c r="H913" s="6"/>
      <c r="I913" s="6"/>
      <c r="J913" s="6"/>
      <c r="K913" s="6"/>
      <c r="L913" s="6"/>
      <c r="M913" s="6"/>
      <c r="N913" s="6"/>
      <c r="O913" s="6"/>
    </row>
    <row r="914" spans="5:15" ht="12" customHeight="1">
      <c r="E914" s="1"/>
      <c r="H914" s="6"/>
      <c r="I914" s="6"/>
      <c r="J914" s="6"/>
      <c r="K914" s="6"/>
      <c r="L914" s="6"/>
      <c r="M914" s="6"/>
      <c r="N914" s="6"/>
      <c r="O914" s="6"/>
    </row>
    <row r="915" spans="5:15" ht="12" customHeight="1">
      <c r="E915" s="1"/>
      <c r="H915" s="6"/>
      <c r="I915" s="6"/>
      <c r="J915" s="6"/>
      <c r="K915" s="6"/>
      <c r="L915" s="6"/>
      <c r="M915" s="6"/>
      <c r="N915" s="6"/>
      <c r="O915" s="6"/>
    </row>
    <row r="916" spans="5:15" ht="12" customHeight="1">
      <c r="E916" s="1"/>
      <c r="H916" s="6"/>
      <c r="I916" s="6"/>
      <c r="J916" s="6"/>
      <c r="K916" s="6"/>
      <c r="L916" s="6"/>
      <c r="M916" s="6"/>
      <c r="N916" s="6"/>
      <c r="O916" s="6"/>
    </row>
    <row r="917" spans="5:15" ht="12" customHeight="1">
      <c r="E917" s="1"/>
      <c r="H917" s="6"/>
      <c r="I917" s="6"/>
      <c r="J917" s="6"/>
      <c r="K917" s="6"/>
      <c r="L917" s="6"/>
      <c r="M917" s="6"/>
      <c r="N917" s="6"/>
      <c r="O917" s="6"/>
    </row>
    <row r="918" spans="5:15" ht="12" customHeight="1">
      <c r="E918" s="1"/>
      <c r="H918" s="6"/>
      <c r="I918" s="6"/>
      <c r="J918" s="6"/>
      <c r="K918" s="6"/>
      <c r="L918" s="6"/>
      <c r="M918" s="6"/>
      <c r="N918" s="6"/>
      <c r="O918" s="6"/>
    </row>
    <row r="919" spans="5:15" ht="12" customHeight="1">
      <c r="E919" s="1"/>
      <c r="H919" s="6"/>
      <c r="I919" s="6"/>
      <c r="J919" s="6"/>
      <c r="K919" s="6"/>
      <c r="L919" s="6"/>
      <c r="M919" s="6"/>
      <c r="N919" s="6"/>
      <c r="O919" s="6"/>
    </row>
    <row r="920" spans="5:15" ht="12" customHeight="1">
      <c r="E920" s="1"/>
      <c r="H920" s="6"/>
      <c r="I920" s="6"/>
      <c r="J920" s="6"/>
      <c r="K920" s="6"/>
      <c r="L920" s="6"/>
      <c r="M920" s="6"/>
      <c r="N920" s="6"/>
      <c r="O920" s="6"/>
    </row>
    <row r="921" spans="5:15" ht="12" customHeight="1">
      <c r="E921" s="1"/>
      <c r="H921" s="6"/>
      <c r="I921" s="6"/>
      <c r="J921" s="6"/>
      <c r="K921" s="6"/>
      <c r="L921" s="6"/>
      <c r="M921" s="6"/>
      <c r="N921" s="6"/>
      <c r="O921" s="6"/>
    </row>
    <row r="922" spans="5:15" ht="12" customHeight="1">
      <c r="E922" s="1"/>
      <c r="H922" s="6"/>
      <c r="I922" s="6"/>
      <c r="J922" s="6"/>
      <c r="K922" s="6"/>
      <c r="L922" s="6"/>
      <c r="M922" s="6"/>
      <c r="N922" s="6"/>
      <c r="O922" s="6"/>
    </row>
    <row r="923" spans="5:15" ht="12" customHeight="1">
      <c r="E923" s="1"/>
      <c r="H923" s="6"/>
      <c r="I923" s="6"/>
      <c r="J923" s="6"/>
      <c r="K923" s="6"/>
      <c r="L923" s="6"/>
      <c r="M923" s="6"/>
      <c r="N923" s="6"/>
      <c r="O923" s="6"/>
    </row>
    <row r="924" spans="5:15" ht="12" customHeight="1">
      <c r="E924" s="1"/>
      <c r="H924" s="6"/>
      <c r="I924" s="6"/>
      <c r="J924" s="6"/>
      <c r="K924" s="6"/>
      <c r="L924" s="6"/>
      <c r="M924" s="6"/>
      <c r="N924" s="6"/>
      <c r="O924" s="6"/>
    </row>
    <row r="925" spans="5:15" ht="12" customHeight="1">
      <c r="E925" s="1"/>
      <c r="H925" s="6"/>
      <c r="I925" s="6"/>
      <c r="J925" s="6"/>
      <c r="K925" s="6"/>
      <c r="L925" s="6"/>
      <c r="M925" s="6"/>
      <c r="N925" s="6"/>
      <c r="O925" s="6"/>
    </row>
    <row r="926" spans="5:15" ht="12" customHeight="1">
      <c r="E926" s="1"/>
      <c r="H926" s="6"/>
      <c r="I926" s="6"/>
      <c r="J926" s="6"/>
      <c r="K926" s="6"/>
      <c r="L926" s="6"/>
      <c r="M926" s="6"/>
      <c r="N926" s="6"/>
      <c r="O926" s="6"/>
    </row>
    <row r="927" spans="5:15" ht="12" customHeight="1">
      <c r="E927" s="1"/>
      <c r="H927" s="6"/>
      <c r="I927" s="6"/>
      <c r="J927" s="6"/>
      <c r="K927" s="6"/>
      <c r="L927" s="6"/>
      <c r="M927" s="6"/>
      <c r="N927" s="6"/>
      <c r="O927" s="6"/>
    </row>
    <row r="928" spans="5:15" ht="12" customHeight="1">
      <c r="E928" s="1"/>
      <c r="H928" s="6"/>
      <c r="I928" s="6"/>
      <c r="J928" s="6"/>
      <c r="K928" s="6"/>
      <c r="L928" s="6"/>
      <c r="M928" s="6"/>
      <c r="N928" s="6"/>
      <c r="O928" s="6"/>
    </row>
    <row r="929" spans="5:15" ht="12" customHeight="1">
      <c r="E929" s="1"/>
      <c r="H929" s="6"/>
      <c r="I929" s="6"/>
      <c r="J929" s="6"/>
      <c r="K929" s="6"/>
      <c r="L929" s="6"/>
      <c r="M929" s="6"/>
      <c r="N929" s="6"/>
      <c r="O929" s="6"/>
    </row>
    <row r="930" spans="5:15" ht="12" customHeight="1">
      <c r="E930" s="1"/>
      <c r="H930" s="6"/>
      <c r="I930" s="6"/>
      <c r="J930" s="6"/>
      <c r="K930" s="6"/>
      <c r="L930" s="6"/>
      <c r="M930" s="6"/>
      <c r="N930" s="6"/>
      <c r="O930" s="6"/>
    </row>
    <row r="931" spans="5:15" ht="12" customHeight="1">
      <c r="E931" s="1"/>
      <c r="H931" s="6"/>
      <c r="I931" s="6"/>
      <c r="J931" s="6"/>
      <c r="K931" s="6"/>
      <c r="L931" s="6"/>
      <c r="M931" s="6"/>
      <c r="N931" s="6"/>
      <c r="O931" s="6"/>
    </row>
    <row r="932" spans="5:15" ht="12" customHeight="1">
      <c r="E932" s="1"/>
      <c r="H932" s="6"/>
      <c r="I932" s="6"/>
      <c r="J932" s="6"/>
      <c r="K932" s="6"/>
      <c r="L932" s="6"/>
      <c r="M932" s="6"/>
      <c r="N932" s="6"/>
      <c r="O932" s="6"/>
    </row>
    <row r="933" spans="5:15" ht="12" customHeight="1">
      <c r="E933" s="1"/>
      <c r="H933" s="6"/>
      <c r="I933" s="6"/>
      <c r="J933" s="6"/>
      <c r="K933" s="6"/>
      <c r="L933" s="6"/>
      <c r="M933" s="6"/>
      <c r="N933" s="6"/>
      <c r="O933" s="6"/>
    </row>
    <row r="934" spans="5:15" ht="12" customHeight="1">
      <c r="E934" s="1"/>
      <c r="H934" s="6"/>
      <c r="I934" s="6"/>
      <c r="J934" s="6"/>
      <c r="K934" s="6"/>
      <c r="L934" s="6"/>
      <c r="M934" s="6"/>
      <c r="N934" s="6"/>
      <c r="O934" s="6"/>
    </row>
    <row r="935" spans="5:15" ht="12" customHeight="1">
      <c r="E935" s="1"/>
      <c r="H935" s="6"/>
      <c r="I935" s="6"/>
      <c r="J935" s="6"/>
      <c r="K935" s="6"/>
      <c r="L935" s="6"/>
      <c r="M935" s="6"/>
      <c r="N935" s="6"/>
      <c r="O935" s="6"/>
    </row>
    <row r="936" spans="5:15" ht="12" customHeight="1">
      <c r="E936" s="1"/>
      <c r="H936" s="6"/>
      <c r="I936" s="6"/>
      <c r="J936" s="6"/>
      <c r="K936" s="6"/>
      <c r="L936" s="6"/>
      <c r="M936" s="6"/>
      <c r="N936" s="6"/>
      <c r="O936" s="6"/>
    </row>
    <row r="937" spans="5:15" ht="12" customHeight="1">
      <c r="E937" s="1"/>
    </row>
    <row r="938" spans="5:15" ht="12" customHeight="1">
      <c r="E938" s="1"/>
    </row>
    <row r="939" spans="5:15" ht="12" customHeight="1">
      <c r="E939" s="1"/>
    </row>
    <row r="940" spans="5:15" ht="12" customHeight="1">
      <c r="E940" s="1"/>
    </row>
    <row r="941" spans="5:15" ht="12" customHeight="1">
      <c r="E941" s="1"/>
    </row>
    <row r="942" spans="5:15" ht="12" customHeight="1">
      <c r="E942" s="1"/>
    </row>
    <row r="943" spans="5:15" ht="12" customHeight="1">
      <c r="E943" s="1"/>
    </row>
    <row r="944" spans="5:15" ht="12" customHeight="1">
      <c r="E944" s="1"/>
    </row>
    <row r="945" spans="5:5" ht="12" customHeight="1">
      <c r="E945" s="1"/>
    </row>
    <row r="946" spans="5:5" ht="12" customHeight="1">
      <c r="E946" s="1"/>
    </row>
    <row r="947" spans="5:5" ht="12" customHeight="1">
      <c r="E947" s="1"/>
    </row>
    <row r="948" spans="5:5" ht="12" customHeight="1">
      <c r="E948" s="1"/>
    </row>
    <row r="949" spans="5:5" ht="12" customHeight="1">
      <c r="E949" s="1"/>
    </row>
    <row r="950" spans="5:5" ht="12" customHeight="1">
      <c r="E950" s="1"/>
    </row>
    <row r="951" spans="5:5" ht="12" customHeight="1">
      <c r="E951" s="1"/>
    </row>
    <row r="952" spans="5:5" ht="12" customHeight="1">
      <c r="E952" s="1"/>
    </row>
    <row r="953" spans="5:5" ht="12" customHeight="1">
      <c r="E953" s="1"/>
    </row>
    <row r="954" spans="5:5" ht="12" customHeight="1">
      <c r="E954" s="1"/>
    </row>
    <row r="955" spans="5:5" ht="12" customHeight="1">
      <c r="E955" s="1"/>
    </row>
    <row r="956" spans="5:5" ht="12" customHeight="1">
      <c r="E956" s="1"/>
    </row>
    <row r="957" spans="5:5" ht="12" customHeight="1">
      <c r="E957" s="1"/>
    </row>
    <row r="958" spans="5:5" ht="12" customHeight="1">
      <c r="E958" s="1"/>
    </row>
    <row r="959" spans="5:5" ht="12" customHeight="1">
      <c r="E959" s="1"/>
    </row>
    <row r="960" spans="5:5" ht="12" customHeight="1">
      <c r="E960" s="1"/>
    </row>
    <row r="961" spans="5:5" ht="12" customHeight="1">
      <c r="E961" s="1"/>
    </row>
    <row r="962" spans="5:5" ht="12" customHeight="1">
      <c r="E962" s="1"/>
    </row>
    <row r="963" spans="5:5" ht="12" customHeight="1">
      <c r="E963" s="1"/>
    </row>
    <row r="964" spans="5:5" ht="12" customHeight="1">
      <c r="E964" s="1"/>
    </row>
    <row r="965" spans="5:5" ht="12" customHeight="1">
      <c r="E965" s="1"/>
    </row>
    <row r="966" spans="5:5" ht="12" customHeight="1">
      <c r="E966" s="1"/>
    </row>
    <row r="967" spans="5:5" ht="12" customHeight="1">
      <c r="E967" s="1"/>
    </row>
    <row r="968" spans="5:5" ht="12" customHeight="1">
      <c r="E968" s="1"/>
    </row>
    <row r="969" spans="5:5" ht="12" customHeight="1">
      <c r="E969" s="1"/>
    </row>
    <row r="970" spans="5:5" ht="12" customHeight="1">
      <c r="E970" s="1"/>
    </row>
    <row r="971" spans="5:5" ht="12" customHeight="1">
      <c r="E971" s="1"/>
    </row>
    <row r="972" spans="5:5" ht="12" customHeight="1">
      <c r="E972" s="1"/>
    </row>
    <row r="973" spans="5:5" ht="12" customHeight="1">
      <c r="E973" s="1"/>
    </row>
    <row r="974" spans="5:5" ht="12" customHeight="1">
      <c r="E974" s="1"/>
    </row>
    <row r="975" spans="5:5" ht="12" customHeight="1">
      <c r="E975" s="1"/>
    </row>
    <row r="976" spans="5:5" ht="12" customHeight="1">
      <c r="E976" s="1"/>
    </row>
    <row r="977" spans="5:5" ht="12" customHeight="1">
      <c r="E977" s="1"/>
    </row>
    <row r="978" spans="5:5" ht="12" customHeight="1">
      <c r="E978" s="1"/>
    </row>
    <row r="979" spans="5:5" ht="12" customHeight="1">
      <c r="E979" s="1"/>
    </row>
    <row r="980" spans="5:5" ht="12" customHeight="1">
      <c r="E980" s="1"/>
    </row>
    <row r="981" spans="5:5" ht="12" customHeight="1">
      <c r="E981" s="1"/>
    </row>
    <row r="982" spans="5:5" ht="12" customHeight="1">
      <c r="E982" s="1"/>
    </row>
    <row r="983" spans="5:5" ht="12" customHeight="1">
      <c r="E983" s="1"/>
    </row>
    <row r="984" spans="5:5" ht="12" customHeight="1">
      <c r="E984" s="1"/>
    </row>
    <row r="985" spans="5:5" ht="12" customHeight="1">
      <c r="E985" s="1"/>
    </row>
    <row r="986" spans="5:5" ht="12" customHeight="1">
      <c r="E986" s="1"/>
    </row>
    <row r="987" spans="5:5" ht="12" customHeight="1">
      <c r="E987" s="1"/>
    </row>
    <row r="988" spans="5:5" ht="12" customHeight="1">
      <c r="E988" s="1"/>
    </row>
    <row r="989" spans="5:5" ht="12" customHeight="1">
      <c r="E989" s="1"/>
    </row>
    <row r="990" spans="5:5" ht="12" customHeight="1">
      <c r="E990" s="1"/>
    </row>
    <row r="991" spans="5:5" ht="12" customHeight="1">
      <c r="E991" s="1"/>
    </row>
    <row r="992" spans="5:5" ht="12" customHeight="1">
      <c r="E992" s="1"/>
    </row>
    <row r="993" spans="5:5" ht="12" customHeight="1">
      <c r="E993" s="1"/>
    </row>
    <row r="994" spans="5:5" ht="12" customHeight="1">
      <c r="E994" s="1"/>
    </row>
    <row r="995" spans="5:5" ht="12" customHeight="1">
      <c r="E995" s="1"/>
    </row>
    <row r="996" spans="5:5" ht="12" customHeight="1">
      <c r="E996" s="1"/>
    </row>
    <row r="997" spans="5:5" ht="12" customHeight="1">
      <c r="E997" s="1"/>
    </row>
    <row r="998" spans="5:5" ht="12" customHeight="1">
      <c r="E998" s="1"/>
    </row>
    <row r="999" spans="5:5" ht="12" customHeight="1">
      <c r="E999" s="1"/>
    </row>
    <row r="1000" spans="5:5" ht="12" customHeight="1">
      <c r="E1000" s="1"/>
    </row>
    <row r="1001" spans="5:5" ht="12" customHeight="1">
      <c r="E1001" s="1"/>
    </row>
    <row r="1002" spans="5:5" ht="12" customHeight="1">
      <c r="E1002" s="1"/>
    </row>
    <row r="1003" spans="5:5" ht="12" customHeight="1">
      <c r="E1003" s="1"/>
    </row>
    <row r="1004" spans="5:5" ht="12" customHeight="1">
      <c r="E1004" s="1"/>
    </row>
    <row r="1005" spans="5:5" ht="12" customHeight="1">
      <c r="E1005" s="1"/>
    </row>
    <row r="1006" spans="5:5" ht="12" customHeight="1">
      <c r="E1006" s="1"/>
    </row>
    <row r="1007" spans="5:5" ht="12" customHeight="1">
      <c r="E1007" s="1"/>
    </row>
    <row r="1008" spans="5:5" ht="12" customHeight="1">
      <c r="E1008" s="1"/>
    </row>
    <row r="1009" spans="5:5" ht="12" customHeight="1">
      <c r="E1009" s="1"/>
    </row>
    <row r="1010" spans="5:5" ht="12" customHeight="1">
      <c r="E1010" s="1"/>
    </row>
    <row r="1011" spans="5:5" ht="12" customHeight="1">
      <c r="E1011" s="1"/>
    </row>
    <row r="1012" spans="5:5" ht="12" customHeight="1">
      <c r="E1012" s="1"/>
    </row>
    <row r="1013" spans="5:5" ht="12" customHeight="1">
      <c r="E1013" s="1"/>
    </row>
    <row r="1014" spans="5:5" ht="12" customHeight="1">
      <c r="E1014" s="1"/>
    </row>
    <row r="1015" spans="5:5" ht="12" customHeight="1">
      <c r="E1015" s="1"/>
    </row>
    <row r="1016" spans="5:5" ht="12" customHeight="1">
      <c r="E1016" s="1"/>
    </row>
    <row r="1017" spans="5:5" ht="12" customHeight="1">
      <c r="E1017" s="1"/>
    </row>
    <row r="1018" spans="5:5" ht="12" customHeight="1">
      <c r="E1018" s="1"/>
    </row>
    <row r="1019" spans="5:5" ht="12" customHeight="1">
      <c r="E1019" s="1"/>
    </row>
    <row r="1020" spans="5:5" ht="12" customHeight="1">
      <c r="E1020" s="1"/>
    </row>
    <row r="1021" spans="5:5" ht="12" customHeight="1">
      <c r="E1021" s="1"/>
    </row>
    <row r="1022" spans="5:5" ht="12" customHeight="1">
      <c r="E1022" s="1"/>
    </row>
    <row r="1023" spans="5:5" ht="12" customHeight="1">
      <c r="E1023" s="1"/>
    </row>
    <row r="1024" spans="5:5" ht="12" customHeight="1">
      <c r="E1024" s="1"/>
    </row>
    <row r="1025" spans="5:5" ht="12" customHeight="1">
      <c r="E1025" s="1"/>
    </row>
    <row r="1026" spans="5:5" ht="12" customHeight="1">
      <c r="E1026" s="1"/>
    </row>
    <row r="1027" spans="5:5" ht="12" customHeight="1">
      <c r="E1027" s="1"/>
    </row>
    <row r="1028" spans="5:5" ht="12" customHeight="1">
      <c r="E1028" s="1"/>
    </row>
    <row r="1029" spans="5:5" ht="12" customHeight="1">
      <c r="E1029" s="1"/>
    </row>
    <row r="1030" spans="5:5" ht="12" customHeight="1">
      <c r="E1030" s="1"/>
    </row>
    <row r="1031" spans="5:5" ht="12" customHeight="1">
      <c r="E1031" s="1"/>
    </row>
    <row r="1032" spans="5:5" ht="12" customHeight="1">
      <c r="E1032" s="1"/>
    </row>
    <row r="1033" spans="5:5" ht="12" customHeight="1">
      <c r="E1033" s="1"/>
    </row>
    <row r="1034" spans="5:5" ht="12" customHeight="1">
      <c r="E1034" s="1"/>
    </row>
    <row r="1035" spans="5:5" ht="12" customHeight="1">
      <c r="E1035" s="1"/>
    </row>
    <row r="1036" spans="5:5" ht="12" customHeight="1">
      <c r="E1036" s="1"/>
    </row>
    <row r="1037" spans="5:5" ht="12" customHeight="1">
      <c r="E1037" s="1"/>
    </row>
    <row r="1038" spans="5:5" ht="12" customHeight="1">
      <c r="E1038" s="1"/>
    </row>
    <row r="1039" spans="5:5" ht="12" customHeight="1">
      <c r="E1039" s="1"/>
    </row>
    <row r="1040" spans="5:5" ht="12" customHeight="1">
      <c r="E1040" s="1"/>
    </row>
    <row r="1041" spans="5:5" ht="12" customHeight="1">
      <c r="E1041" s="1"/>
    </row>
  </sheetData>
  <mergeCells count="1">
    <mergeCell ref="A1:N1"/>
  </mergeCells>
  <pageMargins left="0.5" right="0.5" top="0.6" bottom="0.5" header="0.3" footer="0.3"/>
  <pageSetup paperSize="9" scale="60" orientation="landscape" horizontalDpi="0" verticalDpi="0" r:id="rId1"/>
  <headerFooter>
    <oddHeader>&amp;CCheshire TF League_Match_1_Round_1-Macclesfield_Sun-24-Jun-2018</oddHeader>
    <oddFooter>&amp;Rwww.cheshireaa.com</oddFooter>
  </headerFooter>
  <rowBreaks count="11" manualBreakCount="11">
    <brk id="73" max="16383" man="1"/>
    <brk id="145" max="16383" man="1"/>
    <brk id="209" max="16383" man="1"/>
    <brk id="281" max="16383" man="1"/>
    <brk id="353" max="16383" man="1"/>
    <brk id="425" max="16383" man="1"/>
    <brk id="497" max="16383" man="1"/>
    <brk id="569" max="16383" man="1"/>
    <brk id="641" max="16383" man="1"/>
    <brk id="713" max="16383" man="1"/>
    <brk id="785" max="16383" man="1"/>
  </rowBreaks>
</worksheet>
</file>

<file path=xl/worksheets/sheet2.xml><?xml version="1.0" encoding="utf-8"?>
<worksheet xmlns="http://schemas.openxmlformats.org/spreadsheetml/2006/main" xmlns:r="http://schemas.openxmlformats.org/officeDocument/2006/relationships">
  <dimension ref="A1:I91"/>
  <sheetViews>
    <sheetView workbookViewId="0">
      <selection activeCell="E1" sqref="E1:E1048576"/>
    </sheetView>
  </sheetViews>
  <sheetFormatPr defaultRowHeight="14.4"/>
  <cols>
    <col min="1" max="1" width="14.6640625" bestFit="1" customWidth="1"/>
    <col min="2" max="2" width="17.88671875" bestFit="1" customWidth="1"/>
    <col min="3" max="3" width="18.5546875" bestFit="1" customWidth="1"/>
    <col min="4" max="4" width="18.44140625" bestFit="1" customWidth="1"/>
    <col min="5" max="5" width="20.88671875" bestFit="1" customWidth="1"/>
    <col min="6" max="6" width="13.33203125" bestFit="1" customWidth="1"/>
    <col min="7" max="7" width="13.6640625" bestFit="1" customWidth="1"/>
    <col min="8" max="9" width="7.6640625" bestFit="1" customWidth="1"/>
  </cols>
  <sheetData>
    <row r="1" spans="1:9">
      <c r="A1" s="1"/>
      <c r="B1" s="1" t="s">
        <v>18</v>
      </c>
      <c r="C1" s="1" t="s">
        <v>29</v>
      </c>
      <c r="D1" s="1" t="s">
        <v>26</v>
      </c>
      <c r="E1" s="1" t="s">
        <v>43</v>
      </c>
      <c r="F1" s="1" t="s">
        <v>23</v>
      </c>
      <c r="G1" s="1" t="s">
        <v>32</v>
      </c>
      <c r="H1" s="1" t="s">
        <v>684</v>
      </c>
      <c r="I1" s="1" t="s">
        <v>685</v>
      </c>
    </row>
    <row r="2" spans="1:9">
      <c r="A2" s="1" t="s">
        <v>686</v>
      </c>
      <c r="B2" s="32">
        <v>100</v>
      </c>
      <c r="C2" s="32">
        <v>134</v>
      </c>
      <c r="D2" s="32">
        <v>328</v>
      </c>
      <c r="E2" s="32">
        <v>119</v>
      </c>
      <c r="F2" s="32">
        <v>142</v>
      </c>
      <c r="G2" s="32">
        <v>116</v>
      </c>
      <c r="H2" s="32">
        <v>0</v>
      </c>
      <c r="I2" s="32">
        <v>0</v>
      </c>
    </row>
    <row r="3" spans="1:9">
      <c r="A3" s="1" t="s">
        <v>687</v>
      </c>
      <c r="B3" s="32">
        <v>6</v>
      </c>
      <c r="C3" s="32">
        <v>3</v>
      </c>
      <c r="D3" s="32">
        <v>1</v>
      </c>
      <c r="E3" s="32">
        <v>4</v>
      </c>
      <c r="F3" s="32">
        <v>2</v>
      </c>
      <c r="G3" s="32">
        <v>5</v>
      </c>
      <c r="H3" s="32">
        <v>7</v>
      </c>
      <c r="I3" s="32">
        <v>7</v>
      </c>
    </row>
    <row r="4" spans="1:9">
      <c r="A4" s="1"/>
      <c r="B4" s="32"/>
      <c r="C4" s="32"/>
      <c r="D4" s="32"/>
      <c r="E4" s="32"/>
      <c r="F4" s="32"/>
      <c r="G4" s="32"/>
      <c r="H4" s="32"/>
      <c r="I4" s="32"/>
    </row>
    <row r="5" spans="1:9">
      <c r="A5" s="1" t="s">
        <v>688</v>
      </c>
      <c r="B5" s="32">
        <v>95</v>
      </c>
      <c r="C5" s="32">
        <v>120</v>
      </c>
      <c r="D5" s="32">
        <v>268</v>
      </c>
      <c r="E5" s="32">
        <v>58</v>
      </c>
      <c r="F5" s="32">
        <v>110</v>
      </c>
      <c r="G5" s="32">
        <v>162</v>
      </c>
      <c r="H5" s="32">
        <v>0</v>
      </c>
      <c r="I5" s="32">
        <v>0</v>
      </c>
    </row>
    <row r="6" spans="1:9">
      <c r="A6" s="1" t="s">
        <v>687</v>
      </c>
      <c r="B6" s="32">
        <v>5</v>
      </c>
      <c r="C6" s="32">
        <v>3</v>
      </c>
      <c r="D6" s="32">
        <v>1</v>
      </c>
      <c r="E6" s="32">
        <v>6</v>
      </c>
      <c r="F6" s="32">
        <v>4</v>
      </c>
      <c r="G6" s="32">
        <v>2</v>
      </c>
      <c r="H6" s="32">
        <v>7</v>
      </c>
      <c r="I6" s="32">
        <v>7</v>
      </c>
    </row>
    <row r="7" spans="1:9">
      <c r="A7" s="1"/>
      <c r="B7" s="32"/>
      <c r="C7" s="32"/>
      <c r="D7" s="32"/>
      <c r="E7" s="32"/>
      <c r="F7" s="32"/>
      <c r="G7" s="32"/>
      <c r="H7" s="32"/>
      <c r="I7" s="32"/>
    </row>
    <row r="8" spans="1:9">
      <c r="A8" s="1" t="s">
        <v>689</v>
      </c>
      <c r="B8" s="32">
        <v>195</v>
      </c>
      <c r="C8" s="32">
        <v>254</v>
      </c>
      <c r="D8" s="32">
        <v>596</v>
      </c>
      <c r="E8" s="32">
        <v>177</v>
      </c>
      <c r="F8" s="32">
        <v>252</v>
      </c>
      <c r="G8" s="32">
        <v>278</v>
      </c>
      <c r="H8" s="32">
        <v>0</v>
      </c>
      <c r="I8" s="32">
        <v>0</v>
      </c>
    </row>
    <row r="9" spans="1:9">
      <c r="A9" s="1" t="s">
        <v>690</v>
      </c>
      <c r="B9" s="32">
        <v>50</v>
      </c>
      <c r="C9" s="32">
        <v>40</v>
      </c>
      <c r="D9" s="32">
        <v>60</v>
      </c>
      <c r="E9" s="32">
        <v>40</v>
      </c>
      <c r="F9" s="32">
        <v>40</v>
      </c>
      <c r="G9" s="32">
        <v>60</v>
      </c>
      <c r="H9" s="32">
        <v>0</v>
      </c>
      <c r="I9" s="32">
        <v>0</v>
      </c>
    </row>
    <row r="10" spans="1:9">
      <c r="A10" s="1" t="s">
        <v>691</v>
      </c>
      <c r="B10" s="32">
        <v>0</v>
      </c>
      <c r="C10" s="32">
        <v>0</v>
      </c>
      <c r="D10" s="32">
        <v>0</v>
      </c>
      <c r="E10" s="32">
        <v>0</v>
      </c>
      <c r="F10" s="32">
        <v>0</v>
      </c>
      <c r="G10" s="32">
        <v>0</v>
      </c>
      <c r="H10" s="32">
        <v>0</v>
      </c>
      <c r="I10" s="32">
        <v>0</v>
      </c>
    </row>
    <row r="11" spans="1:9">
      <c r="A11" s="1"/>
      <c r="B11" s="32"/>
      <c r="C11" s="32"/>
      <c r="D11" s="32"/>
      <c r="E11" s="32"/>
      <c r="F11" s="32"/>
      <c r="G11" s="32"/>
      <c r="H11" s="32"/>
      <c r="I11" s="32"/>
    </row>
    <row r="12" spans="1:9">
      <c r="A12" s="1" t="s">
        <v>692</v>
      </c>
      <c r="B12" s="32">
        <v>28</v>
      </c>
      <c r="C12" s="32">
        <v>30</v>
      </c>
      <c r="D12" s="32">
        <v>141</v>
      </c>
      <c r="E12" s="32">
        <v>75</v>
      </c>
      <c r="F12" s="32">
        <v>134</v>
      </c>
      <c r="G12" s="32">
        <v>142</v>
      </c>
      <c r="H12" s="32">
        <v>0</v>
      </c>
      <c r="I12" s="32">
        <v>0</v>
      </c>
    </row>
    <row r="13" spans="1:9">
      <c r="A13" s="1" t="s">
        <v>687</v>
      </c>
      <c r="B13" s="32">
        <v>6</v>
      </c>
      <c r="C13" s="32">
        <v>5</v>
      </c>
      <c r="D13" s="32">
        <v>2</v>
      </c>
      <c r="E13" s="32">
        <v>4</v>
      </c>
      <c r="F13" s="32">
        <v>3</v>
      </c>
      <c r="G13" s="32">
        <v>1</v>
      </c>
      <c r="H13" s="32">
        <v>7</v>
      </c>
      <c r="I13" s="32">
        <v>7</v>
      </c>
    </row>
    <row r="14" spans="1:9">
      <c r="A14" s="1"/>
      <c r="B14" s="32"/>
      <c r="C14" s="1"/>
      <c r="D14" s="32"/>
      <c r="E14" s="1"/>
      <c r="F14" s="1"/>
      <c r="G14" s="1"/>
      <c r="H14" s="1"/>
      <c r="I14" s="1"/>
    </row>
    <row r="15" spans="1:9">
      <c r="A15" s="1"/>
      <c r="B15" s="1" t="s">
        <v>18</v>
      </c>
      <c r="C15" s="1" t="s">
        <v>29</v>
      </c>
      <c r="D15" s="1" t="s">
        <v>26</v>
      </c>
      <c r="E15" s="1" t="s">
        <v>43</v>
      </c>
      <c r="F15" s="1" t="s">
        <v>23</v>
      </c>
      <c r="G15" s="1" t="s">
        <v>32</v>
      </c>
      <c r="H15" s="1" t="s">
        <v>684</v>
      </c>
      <c r="I15" s="1" t="s">
        <v>685</v>
      </c>
    </row>
    <row r="16" spans="1:9">
      <c r="A16" s="1" t="s">
        <v>693</v>
      </c>
      <c r="B16" s="1">
        <v>50</v>
      </c>
      <c r="C16" s="1">
        <v>40</v>
      </c>
      <c r="D16" s="1">
        <v>60</v>
      </c>
      <c r="E16" s="1">
        <v>40</v>
      </c>
      <c r="F16" s="1">
        <v>40</v>
      </c>
      <c r="G16" s="1">
        <v>60</v>
      </c>
      <c r="H16" s="1">
        <v>0</v>
      </c>
      <c r="I16" s="1">
        <v>0</v>
      </c>
    </row>
    <row r="17" spans="1:9">
      <c r="A17" s="1" t="s">
        <v>694</v>
      </c>
      <c r="B17" s="1">
        <v>0</v>
      </c>
      <c r="C17" s="1">
        <v>0</v>
      </c>
      <c r="D17" s="1">
        <v>0</v>
      </c>
      <c r="E17" s="1">
        <v>0</v>
      </c>
      <c r="F17" s="1">
        <v>0</v>
      </c>
      <c r="G17" s="1">
        <v>0</v>
      </c>
      <c r="H17" s="1">
        <v>0</v>
      </c>
      <c r="I17" s="1">
        <v>0</v>
      </c>
    </row>
    <row r="18" spans="1:9">
      <c r="A18" s="1" t="s">
        <v>695</v>
      </c>
      <c r="B18" s="1"/>
      <c r="C18" s="1"/>
      <c r="D18" s="1"/>
      <c r="E18" s="1"/>
      <c r="F18" s="1"/>
      <c r="G18" s="1"/>
      <c r="H18" s="1"/>
      <c r="I18" s="1"/>
    </row>
    <row r="19" spans="1:9">
      <c r="A19" s="1" t="s">
        <v>696</v>
      </c>
      <c r="B19" s="1">
        <v>14</v>
      </c>
      <c r="C19" s="1">
        <v>8</v>
      </c>
      <c r="D19" s="1">
        <v>12</v>
      </c>
      <c r="E19" s="1">
        <v>6</v>
      </c>
      <c r="F19" s="1">
        <v>16</v>
      </c>
      <c r="G19" s="1">
        <v>10</v>
      </c>
      <c r="H19" s="1">
        <v>0</v>
      </c>
      <c r="I19" s="1">
        <v>0</v>
      </c>
    </row>
    <row r="20" spans="1:9">
      <c r="A20" s="1" t="s">
        <v>697</v>
      </c>
      <c r="B20" s="1">
        <v>15</v>
      </c>
      <c r="C20" s="1">
        <v>0</v>
      </c>
      <c r="D20" s="1">
        <v>15</v>
      </c>
      <c r="E20" s="1">
        <v>0</v>
      </c>
      <c r="F20" s="1">
        <v>0</v>
      </c>
      <c r="G20" s="1">
        <v>12</v>
      </c>
      <c r="H20" s="1">
        <v>0</v>
      </c>
      <c r="I20" s="1">
        <v>0</v>
      </c>
    </row>
    <row r="21" spans="1:9">
      <c r="A21" s="1" t="s">
        <v>698</v>
      </c>
      <c r="B21" s="1">
        <v>0</v>
      </c>
      <c r="C21" s="1">
        <v>0</v>
      </c>
      <c r="D21" s="1">
        <v>16</v>
      </c>
      <c r="E21" s="1">
        <v>0</v>
      </c>
      <c r="F21" s="1">
        <v>0</v>
      </c>
      <c r="G21" s="1">
        <v>14</v>
      </c>
      <c r="H21" s="1">
        <v>0</v>
      </c>
      <c r="I21" s="1">
        <v>0</v>
      </c>
    </row>
    <row r="22" spans="1:9">
      <c r="A22" s="1" t="s">
        <v>699</v>
      </c>
      <c r="B22" s="1">
        <v>0</v>
      </c>
      <c r="C22" s="1">
        <v>0</v>
      </c>
      <c r="D22" s="1">
        <v>0</v>
      </c>
      <c r="E22" s="1">
        <v>0</v>
      </c>
      <c r="F22" s="1">
        <v>0</v>
      </c>
      <c r="G22" s="1">
        <v>0</v>
      </c>
      <c r="H22" s="1">
        <v>0</v>
      </c>
      <c r="I22" s="1">
        <v>0</v>
      </c>
    </row>
    <row r="23" spans="1:9">
      <c r="A23" s="1" t="s">
        <v>700</v>
      </c>
      <c r="B23" s="1">
        <v>14</v>
      </c>
      <c r="C23" s="1">
        <v>8</v>
      </c>
      <c r="D23" s="1">
        <v>16</v>
      </c>
      <c r="E23" s="1">
        <v>10</v>
      </c>
      <c r="F23" s="1">
        <v>0</v>
      </c>
      <c r="G23" s="1">
        <v>12</v>
      </c>
      <c r="H23" s="1">
        <v>0</v>
      </c>
      <c r="I23" s="1">
        <v>0</v>
      </c>
    </row>
    <row r="24" spans="1:9">
      <c r="A24" s="1" t="s">
        <v>701</v>
      </c>
      <c r="B24" s="1">
        <v>0</v>
      </c>
      <c r="C24" s="1">
        <v>0</v>
      </c>
      <c r="D24" s="1">
        <v>0</v>
      </c>
      <c r="E24" s="1">
        <v>0</v>
      </c>
      <c r="F24" s="1">
        <v>0</v>
      </c>
      <c r="G24" s="1">
        <v>0</v>
      </c>
      <c r="H24" s="1">
        <v>0</v>
      </c>
      <c r="I24" s="1">
        <v>0</v>
      </c>
    </row>
    <row r="25" spans="1:9">
      <c r="A25" s="1" t="s">
        <v>702</v>
      </c>
      <c r="B25" s="1"/>
      <c r="C25" s="1"/>
      <c r="D25" s="1"/>
      <c r="E25" s="1"/>
      <c r="F25" s="1"/>
      <c r="G25" s="1"/>
      <c r="H25" s="1"/>
      <c r="I25" s="1"/>
    </row>
    <row r="26" spans="1:9">
      <c r="A26" s="1" t="s">
        <v>696</v>
      </c>
      <c r="B26" s="1">
        <v>0</v>
      </c>
      <c r="C26" s="1">
        <v>0</v>
      </c>
      <c r="D26" s="1">
        <v>0</v>
      </c>
      <c r="E26" s="1">
        <v>16</v>
      </c>
      <c r="F26" s="1">
        <v>0</v>
      </c>
      <c r="G26" s="1">
        <v>0</v>
      </c>
      <c r="H26" s="1">
        <v>0</v>
      </c>
      <c r="I26" s="1">
        <v>0</v>
      </c>
    </row>
    <row r="27" spans="1:9">
      <c r="A27" s="1" t="s">
        <v>697</v>
      </c>
      <c r="B27" s="1">
        <v>0</v>
      </c>
      <c r="C27" s="1">
        <v>12</v>
      </c>
      <c r="D27" s="1">
        <v>16</v>
      </c>
      <c r="E27" s="1">
        <v>0</v>
      </c>
      <c r="F27" s="1">
        <v>14</v>
      </c>
      <c r="G27" s="1">
        <v>0</v>
      </c>
      <c r="H27" s="1">
        <v>0</v>
      </c>
      <c r="I27" s="1">
        <v>0</v>
      </c>
    </row>
    <row r="28" spans="1:9">
      <c r="A28" s="1" t="s">
        <v>698</v>
      </c>
      <c r="B28" s="1">
        <v>0</v>
      </c>
      <c r="C28" s="1">
        <v>14</v>
      </c>
      <c r="D28" s="1">
        <v>16</v>
      </c>
      <c r="E28" s="1">
        <v>0</v>
      </c>
      <c r="F28" s="1">
        <v>0</v>
      </c>
      <c r="G28" s="1">
        <v>0</v>
      </c>
      <c r="H28" s="1">
        <v>0</v>
      </c>
      <c r="I28" s="1">
        <v>0</v>
      </c>
    </row>
    <row r="29" spans="1:9">
      <c r="A29" s="1" t="s">
        <v>699</v>
      </c>
      <c r="B29" s="1">
        <v>0</v>
      </c>
      <c r="C29" s="1">
        <v>0</v>
      </c>
      <c r="D29" s="1">
        <v>16</v>
      </c>
      <c r="E29" s="1">
        <v>0</v>
      </c>
      <c r="F29" s="1">
        <v>0</v>
      </c>
      <c r="G29" s="1">
        <v>0</v>
      </c>
      <c r="H29" s="1">
        <v>0</v>
      </c>
      <c r="I29" s="1">
        <v>0</v>
      </c>
    </row>
    <row r="30" spans="1:9">
      <c r="A30" s="1" t="s">
        <v>700</v>
      </c>
      <c r="B30" s="1">
        <v>0</v>
      </c>
      <c r="C30" s="1">
        <v>14</v>
      </c>
      <c r="D30" s="1">
        <v>16</v>
      </c>
      <c r="E30" s="1">
        <v>12</v>
      </c>
      <c r="F30" s="1">
        <v>0</v>
      </c>
      <c r="G30" s="1">
        <v>0</v>
      </c>
      <c r="H30" s="1">
        <v>0</v>
      </c>
      <c r="I30" s="1">
        <v>0</v>
      </c>
    </row>
    <row r="31" spans="1:9">
      <c r="A31" s="1" t="s">
        <v>703</v>
      </c>
      <c r="B31" s="1">
        <v>0</v>
      </c>
      <c r="C31" s="1">
        <v>0</v>
      </c>
      <c r="D31" s="1">
        <v>16</v>
      </c>
      <c r="E31" s="1">
        <v>0</v>
      </c>
      <c r="F31" s="1">
        <v>0</v>
      </c>
      <c r="G31" s="1">
        <v>0</v>
      </c>
      <c r="H31" s="1">
        <v>0</v>
      </c>
      <c r="I31" s="1">
        <v>0</v>
      </c>
    </row>
    <row r="32" spans="1:9">
      <c r="A32" s="1" t="s">
        <v>704</v>
      </c>
      <c r="B32" s="1"/>
      <c r="C32" s="1"/>
      <c r="D32" s="1"/>
      <c r="E32" s="1"/>
      <c r="F32" s="1"/>
      <c r="G32" s="1"/>
      <c r="H32" s="1"/>
      <c r="I32" s="1"/>
    </row>
    <row r="33" spans="1:9">
      <c r="A33" s="1" t="s">
        <v>705</v>
      </c>
      <c r="B33" s="1">
        <v>8</v>
      </c>
      <c r="C33" s="1">
        <v>0</v>
      </c>
      <c r="D33" s="1">
        <v>16</v>
      </c>
      <c r="E33" s="1">
        <v>14</v>
      </c>
      <c r="F33" s="1">
        <v>12</v>
      </c>
      <c r="G33" s="1">
        <v>10</v>
      </c>
      <c r="H33" s="1">
        <v>0</v>
      </c>
      <c r="I33" s="1">
        <v>0</v>
      </c>
    </row>
    <row r="34" spans="1:9">
      <c r="A34" s="1" t="s">
        <v>706</v>
      </c>
      <c r="B34" s="1">
        <v>8</v>
      </c>
      <c r="C34" s="1">
        <v>10</v>
      </c>
      <c r="D34" s="1">
        <v>16</v>
      </c>
      <c r="E34" s="1">
        <v>12</v>
      </c>
      <c r="F34" s="1">
        <v>14</v>
      </c>
      <c r="G34" s="1">
        <v>0</v>
      </c>
      <c r="H34" s="1">
        <v>0</v>
      </c>
      <c r="I34" s="1">
        <v>0</v>
      </c>
    </row>
    <row r="35" spans="1:9">
      <c r="A35" s="1" t="s">
        <v>707</v>
      </c>
      <c r="B35" s="1">
        <v>0</v>
      </c>
      <c r="C35" s="1">
        <v>10</v>
      </c>
      <c r="D35" s="1">
        <v>16</v>
      </c>
      <c r="E35" s="1">
        <v>14</v>
      </c>
      <c r="F35" s="1">
        <v>12</v>
      </c>
      <c r="G35" s="1">
        <v>8</v>
      </c>
      <c r="H35" s="1">
        <v>0</v>
      </c>
      <c r="I35" s="1">
        <v>0</v>
      </c>
    </row>
    <row r="36" spans="1:9">
      <c r="A36" s="1" t="s">
        <v>708</v>
      </c>
      <c r="B36" s="1">
        <v>0</v>
      </c>
      <c r="C36" s="1">
        <v>0</v>
      </c>
      <c r="D36" s="1">
        <v>15</v>
      </c>
      <c r="E36" s="1">
        <v>15</v>
      </c>
      <c r="F36" s="1">
        <v>0</v>
      </c>
      <c r="G36" s="1">
        <v>0</v>
      </c>
      <c r="H36" s="1">
        <v>0</v>
      </c>
      <c r="I36" s="1">
        <v>0</v>
      </c>
    </row>
    <row r="37" spans="1:9">
      <c r="A37" s="1" t="s">
        <v>703</v>
      </c>
      <c r="B37" s="1">
        <v>0</v>
      </c>
      <c r="C37" s="1">
        <v>0</v>
      </c>
      <c r="D37" s="1">
        <v>16</v>
      </c>
      <c r="E37" s="1">
        <v>0</v>
      </c>
      <c r="F37" s="1">
        <v>0</v>
      </c>
      <c r="G37" s="1">
        <v>0</v>
      </c>
      <c r="H37" s="1">
        <v>0</v>
      </c>
      <c r="I37" s="1">
        <v>0</v>
      </c>
    </row>
    <row r="38" spans="1:9">
      <c r="A38" s="1" t="s">
        <v>709</v>
      </c>
      <c r="B38" s="1"/>
      <c r="C38" s="1"/>
      <c r="D38" s="1"/>
      <c r="E38" s="1"/>
      <c r="F38" s="1"/>
      <c r="G38" s="1"/>
      <c r="H38" s="1"/>
      <c r="I38" s="1"/>
    </row>
    <row r="39" spans="1:9">
      <c r="A39" s="1" t="s">
        <v>705</v>
      </c>
      <c r="B39" s="1">
        <v>8</v>
      </c>
      <c r="C39" s="1">
        <v>12</v>
      </c>
      <c r="D39" s="1">
        <v>16</v>
      </c>
      <c r="E39" s="1">
        <v>0</v>
      </c>
      <c r="F39" s="1">
        <v>14</v>
      </c>
      <c r="G39" s="1">
        <v>10</v>
      </c>
      <c r="H39" s="1">
        <v>0</v>
      </c>
      <c r="I39" s="1">
        <v>0</v>
      </c>
    </row>
    <row r="40" spans="1:9">
      <c r="A40" s="1" t="s">
        <v>697</v>
      </c>
      <c r="B40" s="1">
        <v>8</v>
      </c>
      <c r="C40" s="1">
        <v>14</v>
      </c>
      <c r="D40" s="1">
        <v>16</v>
      </c>
      <c r="E40" s="1">
        <v>0</v>
      </c>
      <c r="F40" s="1">
        <v>12</v>
      </c>
      <c r="G40" s="1">
        <v>10</v>
      </c>
      <c r="H40" s="1">
        <v>0</v>
      </c>
      <c r="I40" s="1">
        <v>0</v>
      </c>
    </row>
    <row r="41" spans="1:9">
      <c r="A41" s="1" t="s">
        <v>699</v>
      </c>
      <c r="B41" s="1">
        <v>0</v>
      </c>
      <c r="C41" s="1">
        <v>0</v>
      </c>
      <c r="D41" s="1">
        <v>16</v>
      </c>
      <c r="E41" s="1">
        <v>0</v>
      </c>
      <c r="F41" s="1">
        <v>14</v>
      </c>
      <c r="G41" s="1">
        <v>0</v>
      </c>
      <c r="H41" s="1">
        <v>0</v>
      </c>
      <c r="I41" s="1">
        <v>0</v>
      </c>
    </row>
    <row r="42" spans="1:9">
      <c r="A42" s="1" t="s">
        <v>710</v>
      </c>
      <c r="B42" s="1">
        <v>0</v>
      </c>
      <c r="C42" s="1">
        <v>12</v>
      </c>
      <c r="D42" s="1">
        <v>16</v>
      </c>
      <c r="E42" s="1">
        <v>0</v>
      </c>
      <c r="F42" s="1">
        <v>14</v>
      </c>
      <c r="G42" s="1">
        <v>0</v>
      </c>
      <c r="H42" s="1">
        <v>0</v>
      </c>
      <c r="I42" s="1">
        <v>0</v>
      </c>
    </row>
    <row r="43" spans="1:9">
      <c r="A43" s="1" t="s">
        <v>703</v>
      </c>
      <c r="B43" s="1">
        <v>0</v>
      </c>
      <c r="C43" s="1">
        <v>0</v>
      </c>
      <c r="D43" s="1">
        <v>16</v>
      </c>
      <c r="E43" s="1">
        <v>0</v>
      </c>
      <c r="F43" s="1">
        <v>0</v>
      </c>
      <c r="G43" s="1">
        <v>0</v>
      </c>
      <c r="H43" s="1">
        <v>0</v>
      </c>
      <c r="I43" s="1">
        <v>0</v>
      </c>
    </row>
    <row r="44" spans="1:9">
      <c r="A44" s="1" t="s">
        <v>711</v>
      </c>
      <c r="B44" s="1">
        <v>100</v>
      </c>
      <c r="C44" s="1">
        <v>134</v>
      </c>
      <c r="D44" s="1">
        <v>328</v>
      </c>
      <c r="E44" s="1">
        <v>119</v>
      </c>
      <c r="F44" s="1">
        <v>142</v>
      </c>
      <c r="G44" s="1">
        <v>116</v>
      </c>
      <c r="H44" s="1">
        <v>0</v>
      </c>
      <c r="I44" s="1">
        <v>0</v>
      </c>
    </row>
    <row r="45" spans="1:9">
      <c r="A45" s="1" t="s">
        <v>712</v>
      </c>
      <c r="B45" s="1">
        <v>6</v>
      </c>
      <c r="C45" s="1">
        <v>3</v>
      </c>
      <c r="D45" s="1">
        <v>1</v>
      </c>
      <c r="E45" s="1">
        <v>4</v>
      </c>
      <c r="F45" s="1">
        <v>2</v>
      </c>
      <c r="G45" s="1">
        <v>5</v>
      </c>
      <c r="H45" s="1">
        <v>7</v>
      </c>
      <c r="I45" s="1">
        <v>7</v>
      </c>
    </row>
    <row r="46" spans="1:9">
      <c r="A46" s="1" t="s">
        <v>713</v>
      </c>
      <c r="B46" s="1"/>
      <c r="C46" s="1"/>
      <c r="D46" s="1"/>
      <c r="E46" s="1"/>
      <c r="F46" s="1"/>
      <c r="G46" s="1"/>
      <c r="H46" s="1"/>
      <c r="I46" s="1"/>
    </row>
    <row r="47" spans="1:9">
      <c r="A47" s="1" t="s">
        <v>696</v>
      </c>
      <c r="B47" s="1">
        <v>14</v>
      </c>
      <c r="C47" s="1">
        <v>0</v>
      </c>
      <c r="D47" s="1">
        <v>12</v>
      </c>
      <c r="E47" s="1">
        <v>0</v>
      </c>
      <c r="F47" s="1">
        <v>0</v>
      </c>
      <c r="G47" s="1">
        <v>16</v>
      </c>
      <c r="H47" s="1">
        <v>0</v>
      </c>
      <c r="I47" s="1">
        <v>0</v>
      </c>
    </row>
    <row r="48" spans="1:9">
      <c r="A48" s="1" t="s">
        <v>706</v>
      </c>
      <c r="B48" s="1">
        <v>16</v>
      </c>
      <c r="C48" s="1">
        <v>0</v>
      </c>
      <c r="D48" s="1">
        <v>0</v>
      </c>
      <c r="E48" s="1">
        <v>0</v>
      </c>
      <c r="F48" s="1">
        <v>0</v>
      </c>
      <c r="G48" s="1">
        <v>14</v>
      </c>
      <c r="H48" s="1">
        <v>0</v>
      </c>
      <c r="I48" s="1">
        <v>0</v>
      </c>
    </row>
    <row r="49" spans="1:9">
      <c r="A49" s="1" t="s">
        <v>698</v>
      </c>
      <c r="B49" s="1">
        <v>0</v>
      </c>
      <c r="C49" s="1">
        <v>0</v>
      </c>
      <c r="D49" s="1">
        <v>0</v>
      </c>
      <c r="E49" s="1">
        <v>0</v>
      </c>
      <c r="F49" s="1">
        <v>0</v>
      </c>
      <c r="G49" s="1">
        <v>0</v>
      </c>
      <c r="H49" s="1">
        <v>0</v>
      </c>
      <c r="I49" s="1">
        <v>0</v>
      </c>
    </row>
    <row r="50" spans="1:9">
      <c r="A50" s="1" t="s">
        <v>714</v>
      </c>
      <c r="B50" s="1">
        <v>14</v>
      </c>
      <c r="C50" s="1">
        <v>0</v>
      </c>
      <c r="D50" s="1">
        <v>0</v>
      </c>
      <c r="E50" s="1">
        <v>0</v>
      </c>
      <c r="F50" s="1">
        <v>0</v>
      </c>
      <c r="G50" s="1">
        <v>16</v>
      </c>
      <c r="H50" s="1">
        <v>0</v>
      </c>
      <c r="I50" s="1">
        <v>0</v>
      </c>
    </row>
    <row r="51" spans="1:9">
      <c r="A51" s="1" t="s">
        <v>700</v>
      </c>
      <c r="B51" s="1">
        <v>14</v>
      </c>
      <c r="C51" s="1">
        <v>0</v>
      </c>
      <c r="D51" s="1">
        <v>16</v>
      </c>
      <c r="E51" s="1">
        <v>12</v>
      </c>
      <c r="F51" s="1">
        <v>0</v>
      </c>
      <c r="G51" s="1">
        <v>10</v>
      </c>
      <c r="H51" s="1">
        <v>0</v>
      </c>
      <c r="I51" s="1">
        <v>0</v>
      </c>
    </row>
    <row r="52" spans="1:9">
      <c r="A52" s="1" t="s">
        <v>701</v>
      </c>
      <c r="B52" s="1">
        <v>0</v>
      </c>
      <c r="C52" s="1">
        <v>0</v>
      </c>
      <c r="D52" s="1">
        <v>0</v>
      </c>
      <c r="E52" s="1">
        <v>0</v>
      </c>
      <c r="F52" s="1">
        <v>0</v>
      </c>
      <c r="G52" s="1">
        <v>0</v>
      </c>
      <c r="H52" s="1">
        <v>0</v>
      </c>
      <c r="I52" s="1">
        <v>0</v>
      </c>
    </row>
    <row r="53" spans="1:9">
      <c r="A53" s="1" t="s">
        <v>715</v>
      </c>
      <c r="B53" s="1"/>
      <c r="C53" s="1"/>
      <c r="D53" s="1"/>
      <c r="E53" s="1"/>
      <c r="F53" s="1"/>
      <c r="G53" s="1"/>
      <c r="H53" s="1"/>
      <c r="I53" s="1"/>
    </row>
    <row r="54" spans="1:9">
      <c r="A54" s="1" t="s">
        <v>696</v>
      </c>
      <c r="B54" s="1">
        <v>0</v>
      </c>
      <c r="C54" s="1">
        <v>0</v>
      </c>
      <c r="D54" s="1">
        <v>16</v>
      </c>
      <c r="E54" s="1">
        <v>0</v>
      </c>
      <c r="F54" s="1">
        <v>0</v>
      </c>
      <c r="G54" s="1">
        <v>0</v>
      </c>
      <c r="H54" s="1">
        <v>0</v>
      </c>
      <c r="I54" s="1">
        <v>0</v>
      </c>
    </row>
    <row r="55" spans="1:9">
      <c r="A55" s="1" t="s">
        <v>706</v>
      </c>
      <c r="B55" s="1">
        <v>0</v>
      </c>
      <c r="C55" s="1">
        <v>0</v>
      </c>
      <c r="D55" s="1">
        <v>14</v>
      </c>
      <c r="E55" s="1">
        <v>0</v>
      </c>
      <c r="F55" s="1">
        <v>0</v>
      </c>
      <c r="G55" s="1">
        <v>16</v>
      </c>
      <c r="H55" s="1">
        <v>0</v>
      </c>
      <c r="I55" s="1">
        <v>0</v>
      </c>
    </row>
    <row r="56" spans="1:9">
      <c r="A56" s="1" t="s">
        <v>698</v>
      </c>
      <c r="B56" s="1">
        <v>0</v>
      </c>
      <c r="C56" s="1">
        <v>0</v>
      </c>
      <c r="D56" s="1">
        <v>0</v>
      </c>
      <c r="E56" s="1">
        <v>0</v>
      </c>
      <c r="F56" s="1">
        <v>0</v>
      </c>
      <c r="G56" s="1">
        <v>0</v>
      </c>
      <c r="H56" s="1">
        <v>0</v>
      </c>
      <c r="I56" s="1">
        <v>0</v>
      </c>
    </row>
    <row r="57" spans="1:9">
      <c r="A57" s="1" t="s">
        <v>714</v>
      </c>
      <c r="B57" s="1">
        <v>0</v>
      </c>
      <c r="C57" s="1">
        <v>0</v>
      </c>
      <c r="D57" s="1">
        <v>16</v>
      </c>
      <c r="E57" s="1">
        <v>0</v>
      </c>
      <c r="F57" s="1">
        <v>0</v>
      </c>
      <c r="G57" s="1">
        <v>0</v>
      </c>
      <c r="H57" s="1">
        <v>0</v>
      </c>
      <c r="I57" s="1">
        <v>0</v>
      </c>
    </row>
    <row r="58" spans="1:9">
      <c r="A58" s="1" t="s">
        <v>700</v>
      </c>
      <c r="B58" s="1">
        <v>0</v>
      </c>
      <c r="C58" s="1">
        <v>0</v>
      </c>
      <c r="D58" s="1">
        <v>16</v>
      </c>
      <c r="E58" s="1">
        <v>0</v>
      </c>
      <c r="F58" s="1">
        <v>0</v>
      </c>
      <c r="G58" s="1">
        <v>0</v>
      </c>
      <c r="H58" s="1">
        <v>0</v>
      </c>
      <c r="I58" s="1">
        <v>0</v>
      </c>
    </row>
    <row r="59" spans="1:9">
      <c r="A59" s="1" t="s">
        <v>703</v>
      </c>
      <c r="B59" s="1">
        <v>0</v>
      </c>
      <c r="C59" s="1">
        <v>0</v>
      </c>
      <c r="D59" s="1">
        <v>0</v>
      </c>
      <c r="E59" s="1">
        <v>0</v>
      </c>
      <c r="F59" s="1">
        <v>0</v>
      </c>
      <c r="G59" s="1">
        <v>0</v>
      </c>
      <c r="H59" s="1">
        <v>0</v>
      </c>
      <c r="I59" s="1">
        <v>0</v>
      </c>
    </row>
    <row r="60" spans="1:9">
      <c r="A60" s="1" t="s">
        <v>716</v>
      </c>
      <c r="B60" s="1"/>
      <c r="C60" s="1"/>
      <c r="D60" s="1"/>
      <c r="E60" s="1"/>
      <c r="F60" s="1"/>
      <c r="G60" s="1"/>
      <c r="H60" s="1"/>
      <c r="I60" s="1"/>
    </row>
    <row r="61" spans="1:9">
      <c r="A61" s="1" t="s">
        <v>696</v>
      </c>
      <c r="B61" s="1">
        <v>0</v>
      </c>
      <c r="C61" s="1">
        <v>14</v>
      </c>
      <c r="D61" s="1">
        <v>16</v>
      </c>
      <c r="E61" s="1">
        <v>0</v>
      </c>
      <c r="F61" s="1">
        <v>0</v>
      </c>
      <c r="G61" s="1">
        <v>12</v>
      </c>
      <c r="H61" s="1">
        <v>0</v>
      </c>
      <c r="I61" s="1">
        <v>0</v>
      </c>
    </row>
    <row r="62" spans="1:9">
      <c r="A62" s="1" t="s">
        <v>697</v>
      </c>
      <c r="B62" s="1">
        <v>12</v>
      </c>
      <c r="C62" s="1">
        <v>10</v>
      </c>
      <c r="D62" s="1">
        <v>16</v>
      </c>
      <c r="E62" s="1">
        <v>0</v>
      </c>
      <c r="F62" s="1">
        <v>14</v>
      </c>
      <c r="G62" s="1">
        <v>0</v>
      </c>
      <c r="H62" s="1">
        <v>0</v>
      </c>
      <c r="I62" s="1">
        <v>0</v>
      </c>
    </row>
    <row r="63" spans="1:9">
      <c r="A63" s="1" t="s">
        <v>699</v>
      </c>
      <c r="B63" s="1">
        <v>0</v>
      </c>
      <c r="C63" s="1">
        <v>16</v>
      </c>
      <c r="D63" s="1">
        <v>14</v>
      </c>
      <c r="E63" s="1">
        <v>0</v>
      </c>
      <c r="F63" s="1">
        <v>0</v>
      </c>
      <c r="G63" s="1">
        <v>0</v>
      </c>
      <c r="H63" s="1">
        <v>0</v>
      </c>
      <c r="I63" s="1">
        <v>0</v>
      </c>
    </row>
    <row r="64" spans="1:9">
      <c r="A64" s="1" t="s">
        <v>710</v>
      </c>
      <c r="B64" s="1">
        <v>0</v>
      </c>
      <c r="C64" s="1">
        <v>16</v>
      </c>
      <c r="D64" s="1">
        <v>14</v>
      </c>
      <c r="E64" s="1">
        <v>0</v>
      </c>
      <c r="F64" s="1">
        <v>0</v>
      </c>
      <c r="G64" s="1">
        <v>0</v>
      </c>
      <c r="H64" s="1">
        <v>0</v>
      </c>
      <c r="I64" s="1">
        <v>0</v>
      </c>
    </row>
    <row r="65" spans="1:9">
      <c r="A65" s="1" t="s">
        <v>703</v>
      </c>
      <c r="B65" s="1">
        <v>0</v>
      </c>
      <c r="C65" s="1">
        <v>0</v>
      </c>
      <c r="D65" s="1">
        <v>14</v>
      </c>
      <c r="E65" s="1">
        <v>0</v>
      </c>
      <c r="F65" s="1">
        <v>0</v>
      </c>
      <c r="G65" s="1">
        <v>16</v>
      </c>
      <c r="H65" s="1">
        <v>0</v>
      </c>
      <c r="I65" s="1">
        <v>0</v>
      </c>
    </row>
    <row r="66" spans="1:9">
      <c r="A66" s="1" t="s">
        <v>717</v>
      </c>
      <c r="B66" s="1"/>
      <c r="C66" s="1"/>
      <c r="D66" s="1"/>
      <c r="E66" s="1"/>
      <c r="F66" s="1"/>
      <c r="G66" s="1"/>
      <c r="H66" s="1"/>
      <c r="I66" s="1"/>
    </row>
    <row r="67" spans="1:9">
      <c r="A67" s="1" t="s">
        <v>696</v>
      </c>
      <c r="B67" s="1">
        <v>0</v>
      </c>
      <c r="C67" s="1">
        <v>10</v>
      </c>
      <c r="D67" s="1">
        <v>14</v>
      </c>
      <c r="E67" s="1">
        <v>8</v>
      </c>
      <c r="F67" s="1">
        <v>16</v>
      </c>
      <c r="G67" s="1">
        <v>12</v>
      </c>
      <c r="H67" s="1">
        <v>0</v>
      </c>
      <c r="I67" s="1">
        <v>0</v>
      </c>
    </row>
    <row r="68" spans="1:9">
      <c r="A68" s="1" t="s">
        <v>697</v>
      </c>
      <c r="B68" s="1">
        <v>0</v>
      </c>
      <c r="C68" s="1">
        <v>12</v>
      </c>
      <c r="D68" s="1">
        <v>16</v>
      </c>
      <c r="E68" s="1">
        <v>10</v>
      </c>
      <c r="F68" s="1">
        <v>14</v>
      </c>
      <c r="G68" s="1">
        <v>8</v>
      </c>
      <c r="H68" s="1">
        <v>0</v>
      </c>
      <c r="I68" s="1">
        <v>0</v>
      </c>
    </row>
    <row r="69" spans="1:9">
      <c r="A69" s="1" t="s">
        <v>707</v>
      </c>
      <c r="B69" s="1">
        <v>0</v>
      </c>
      <c r="C69" s="1">
        <v>10</v>
      </c>
      <c r="D69" s="1">
        <v>14</v>
      </c>
      <c r="E69" s="1">
        <v>8</v>
      </c>
      <c r="F69" s="1">
        <v>16</v>
      </c>
      <c r="G69" s="1">
        <v>12</v>
      </c>
      <c r="H69" s="1">
        <v>0</v>
      </c>
      <c r="I69" s="1">
        <v>0</v>
      </c>
    </row>
    <row r="70" spans="1:9">
      <c r="A70" s="1" t="s">
        <v>708</v>
      </c>
      <c r="B70" s="1">
        <v>0</v>
      </c>
      <c r="C70" s="1">
        <v>12</v>
      </c>
      <c r="D70" s="1">
        <v>16</v>
      </c>
      <c r="E70" s="1">
        <v>0</v>
      </c>
      <c r="F70" s="1">
        <v>14</v>
      </c>
      <c r="G70" s="1">
        <v>0</v>
      </c>
      <c r="H70" s="1">
        <v>0</v>
      </c>
      <c r="I70" s="1">
        <v>0</v>
      </c>
    </row>
    <row r="71" spans="1:9">
      <c r="A71" s="1" t="s">
        <v>703</v>
      </c>
      <c r="B71" s="1">
        <v>0</v>
      </c>
      <c r="C71" s="1">
        <v>0</v>
      </c>
      <c r="D71" s="1">
        <v>14</v>
      </c>
      <c r="E71" s="1">
        <v>0</v>
      </c>
      <c r="F71" s="1">
        <v>16</v>
      </c>
      <c r="G71" s="1">
        <v>0</v>
      </c>
      <c r="H71" s="1">
        <v>0</v>
      </c>
      <c r="I71" s="1">
        <v>0</v>
      </c>
    </row>
    <row r="72" spans="1:9">
      <c r="A72" s="1" t="s">
        <v>718</v>
      </c>
      <c r="B72" s="1">
        <v>95</v>
      </c>
      <c r="C72" s="1">
        <v>120</v>
      </c>
      <c r="D72" s="1">
        <v>268</v>
      </c>
      <c r="E72" s="1">
        <v>58</v>
      </c>
      <c r="F72" s="1">
        <v>110</v>
      </c>
      <c r="G72" s="1">
        <v>162</v>
      </c>
      <c r="H72" s="1">
        <v>0</v>
      </c>
      <c r="I72" s="1">
        <v>0</v>
      </c>
    </row>
    <row r="73" spans="1:9">
      <c r="A73" s="1" t="s">
        <v>712</v>
      </c>
      <c r="B73" s="1">
        <v>5</v>
      </c>
      <c r="C73" s="1">
        <v>3</v>
      </c>
      <c r="D73" s="1">
        <v>1</v>
      </c>
      <c r="E73" s="1">
        <v>6</v>
      </c>
      <c r="F73" s="1">
        <v>4</v>
      </c>
      <c r="G73" s="1">
        <v>2</v>
      </c>
      <c r="H73" s="1">
        <v>7</v>
      </c>
      <c r="I73" s="1">
        <v>7</v>
      </c>
    </row>
    <row r="74" spans="1:9">
      <c r="A74" s="1" t="s">
        <v>719</v>
      </c>
      <c r="B74" s="1"/>
      <c r="C74" s="1"/>
      <c r="D74" s="1"/>
      <c r="E74" s="1"/>
      <c r="F74" s="1"/>
      <c r="G74" s="1"/>
      <c r="H74" s="1"/>
      <c r="I74" s="1"/>
    </row>
    <row r="75" spans="1:9">
      <c r="A75" s="1" t="s">
        <v>720</v>
      </c>
      <c r="B75" s="1">
        <v>8</v>
      </c>
      <c r="C75" s="1">
        <v>6</v>
      </c>
      <c r="D75" s="1">
        <v>12</v>
      </c>
      <c r="E75" s="1">
        <v>10</v>
      </c>
      <c r="F75" s="1">
        <v>14</v>
      </c>
      <c r="G75" s="1">
        <v>16</v>
      </c>
      <c r="H75" s="1">
        <v>0</v>
      </c>
      <c r="I75" s="1">
        <v>0</v>
      </c>
    </row>
    <row r="76" spans="1:9">
      <c r="A76" s="1" t="s">
        <v>721</v>
      </c>
      <c r="B76" s="1">
        <v>10</v>
      </c>
      <c r="C76" s="1">
        <v>8</v>
      </c>
      <c r="D76" s="1">
        <v>16</v>
      </c>
      <c r="E76" s="1">
        <v>6</v>
      </c>
      <c r="F76" s="1">
        <v>14</v>
      </c>
      <c r="G76" s="1">
        <v>12</v>
      </c>
      <c r="H76" s="1">
        <v>0</v>
      </c>
      <c r="I76" s="1">
        <v>0</v>
      </c>
    </row>
    <row r="77" spans="1:9">
      <c r="A77" s="1" t="s">
        <v>707</v>
      </c>
      <c r="B77" s="1">
        <v>10</v>
      </c>
      <c r="C77" s="1">
        <v>8</v>
      </c>
      <c r="D77" s="1">
        <v>15</v>
      </c>
      <c r="E77" s="1">
        <v>6</v>
      </c>
      <c r="F77" s="1">
        <v>12</v>
      </c>
      <c r="G77" s="1">
        <v>15</v>
      </c>
      <c r="H77" s="1">
        <v>0</v>
      </c>
      <c r="I77" s="1">
        <v>0</v>
      </c>
    </row>
    <row r="78" spans="1:9">
      <c r="A78" s="1" t="s">
        <v>722</v>
      </c>
      <c r="B78" s="1">
        <v>0</v>
      </c>
      <c r="C78" s="1">
        <v>0</v>
      </c>
      <c r="D78" s="1">
        <v>16</v>
      </c>
      <c r="E78" s="1">
        <v>11</v>
      </c>
      <c r="F78" s="1">
        <v>14</v>
      </c>
      <c r="G78" s="1">
        <v>11</v>
      </c>
      <c r="H78" s="1">
        <v>0</v>
      </c>
      <c r="I78" s="1">
        <v>0</v>
      </c>
    </row>
    <row r="79" spans="1:9">
      <c r="A79" s="1" t="s">
        <v>703</v>
      </c>
      <c r="B79" s="1">
        <v>0</v>
      </c>
      <c r="C79" s="1">
        <v>0</v>
      </c>
      <c r="D79" s="1">
        <v>14</v>
      </c>
      <c r="E79" s="1">
        <v>0</v>
      </c>
      <c r="F79" s="1">
        <v>12</v>
      </c>
      <c r="G79" s="1">
        <v>16</v>
      </c>
      <c r="H79" s="1">
        <v>0</v>
      </c>
      <c r="I79" s="1">
        <v>0</v>
      </c>
    </row>
    <row r="80" spans="1:9">
      <c r="A80" s="1" t="s">
        <v>723</v>
      </c>
      <c r="B80" s="1"/>
      <c r="C80" s="1"/>
      <c r="D80" s="1"/>
      <c r="E80" s="1"/>
      <c r="F80" s="1"/>
      <c r="G80" s="1"/>
      <c r="H80" s="1"/>
      <c r="I80" s="1"/>
    </row>
    <row r="81" spans="1:9">
      <c r="A81" s="1" t="s">
        <v>720</v>
      </c>
      <c r="B81" s="1">
        <v>0</v>
      </c>
      <c r="C81" s="1">
        <v>8</v>
      </c>
      <c r="D81" s="1">
        <v>14</v>
      </c>
      <c r="E81" s="1">
        <v>10</v>
      </c>
      <c r="F81" s="1">
        <v>12</v>
      </c>
      <c r="G81" s="1">
        <v>16</v>
      </c>
      <c r="H81" s="1">
        <v>0</v>
      </c>
      <c r="I81" s="1">
        <v>0</v>
      </c>
    </row>
    <row r="82" spans="1:9">
      <c r="A82" s="1" t="s">
        <v>721</v>
      </c>
      <c r="B82" s="1">
        <v>0</v>
      </c>
      <c r="C82" s="1">
        <v>0</v>
      </c>
      <c r="D82" s="1">
        <v>14</v>
      </c>
      <c r="E82" s="1">
        <v>10</v>
      </c>
      <c r="F82" s="1">
        <v>16</v>
      </c>
      <c r="G82" s="1">
        <v>12</v>
      </c>
      <c r="H82" s="1">
        <v>0</v>
      </c>
      <c r="I82" s="1">
        <v>0</v>
      </c>
    </row>
    <row r="83" spans="1:9">
      <c r="A83" s="1" t="s">
        <v>707</v>
      </c>
      <c r="B83" s="1">
        <v>0</v>
      </c>
      <c r="C83" s="1">
        <v>0</v>
      </c>
      <c r="D83" s="1">
        <v>10</v>
      </c>
      <c r="E83" s="1">
        <v>12</v>
      </c>
      <c r="F83" s="1">
        <v>16</v>
      </c>
      <c r="G83" s="1">
        <v>14</v>
      </c>
      <c r="H83" s="1">
        <v>0</v>
      </c>
      <c r="I83" s="1">
        <v>0</v>
      </c>
    </row>
    <row r="84" spans="1:9">
      <c r="A84" s="1" t="s">
        <v>722</v>
      </c>
      <c r="B84" s="1">
        <v>0</v>
      </c>
      <c r="C84" s="1">
        <v>0</v>
      </c>
      <c r="D84" s="1">
        <v>14</v>
      </c>
      <c r="E84" s="1">
        <v>10</v>
      </c>
      <c r="F84" s="1">
        <v>12</v>
      </c>
      <c r="G84" s="1">
        <v>16</v>
      </c>
      <c r="H84" s="1">
        <v>0</v>
      </c>
      <c r="I84" s="1">
        <v>0</v>
      </c>
    </row>
    <row r="85" spans="1:9">
      <c r="A85" s="1" t="s">
        <v>703</v>
      </c>
      <c r="B85" s="1">
        <v>0</v>
      </c>
      <c r="C85" s="1">
        <v>0</v>
      </c>
      <c r="D85" s="1">
        <v>16</v>
      </c>
      <c r="E85" s="1">
        <v>0</v>
      </c>
      <c r="F85" s="1">
        <v>12</v>
      </c>
      <c r="G85" s="1">
        <v>14</v>
      </c>
      <c r="H85" s="1">
        <v>0</v>
      </c>
      <c r="I85" s="1">
        <v>0</v>
      </c>
    </row>
    <row r="86" spans="1:9">
      <c r="A86" s="1" t="s">
        <v>724</v>
      </c>
      <c r="B86" s="1">
        <v>28</v>
      </c>
      <c r="C86" s="1">
        <v>30</v>
      </c>
      <c r="D86" s="1">
        <v>141</v>
      </c>
      <c r="E86" s="1">
        <v>75</v>
      </c>
      <c r="F86" s="1">
        <v>134</v>
      </c>
      <c r="G86" s="1">
        <v>142</v>
      </c>
      <c r="H86" s="1">
        <v>0</v>
      </c>
      <c r="I86" s="1">
        <v>0</v>
      </c>
    </row>
    <row r="87" spans="1:9">
      <c r="A87" s="1" t="s">
        <v>712</v>
      </c>
      <c r="B87" s="1">
        <v>6</v>
      </c>
      <c r="C87" s="1">
        <v>5</v>
      </c>
      <c r="D87" s="1">
        <v>2</v>
      </c>
      <c r="E87" s="1">
        <v>4</v>
      </c>
      <c r="F87" s="1">
        <v>3</v>
      </c>
      <c r="G87" s="1">
        <v>1</v>
      </c>
      <c r="H87" s="1">
        <v>7</v>
      </c>
      <c r="I87" s="1">
        <v>7</v>
      </c>
    </row>
    <row r="88" spans="1:9">
      <c r="A88" s="1"/>
      <c r="B88" s="1"/>
      <c r="C88" s="1"/>
      <c r="D88" s="1"/>
      <c r="E88" s="1"/>
      <c r="F88" s="1"/>
      <c r="G88" s="1"/>
      <c r="H88" s="6"/>
      <c r="I88" s="6"/>
    </row>
    <row r="89" spans="1:9">
      <c r="A89" s="1"/>
      <c r="B89" s="56"/>
      <c r="C89" s="1"/>
      <c r="D89" s="1"/>
      <c r="E89" s="1"/>
      <c r="F89" s="1"/>
      <c r="G89" s="1"/>
      <c r="H89" s="6"/>
      <c r="I89" s="6"/>
    </row>
    <row r="90" spans="1:9">
      <c r="A90" s="1"/>
      <c r="B90" s="1"/>
      <c r="C90" s="1"/>
      <c r="D90" s="1"/>
      <c r="E90" s="1"/>
      <c r="F90" s="1"/>
      <c r="G90" s="1"/>
      <c r="H90" s="6"/>
      <c r="I90" s="6"/>
    </row>
    <row r="91" spans="1:9">
      <c r="A91" s="1"/>
      <c r="B91" s="1"/>
      <c r="C91" s="1"/>
      <c r="D91" s="1"/>
      <c r="E91" s="1"/>
      <c r="F91" s="1"/>
      <c r="G91" s="1"/>
      <c r="H91" s="6"/>
      <c r="I91" s="6"/>
    </row>
  </sheetData>
  <pageMargins left="0.5" right="0.5" top="0.6" bottom="0.5" header="0.3" footer="0.3"/>
  <pageSetup paperSize="9" orientation="portrait" horizontalDpi="0" verticalDpi="0" r:id="rId1"/>
  <headerFooter>
    <oddHeader>&amp;CCheshire TF League_Match_1_Round_1-Macclesfield_Sun-24-Jun-2018</oddHeader>
    <oddFooter>&amp;Rwww.cheshireaa.com</oddFooter>
  </headerFooter>
</worksheet>
</file>

<file path=xl/worksheets/sheet3.xml><?xml version="1.0" encoding="utf-8"?>
<worksheet xmlns="http://schemas.openxmlformats.org/spreadsheetml/2006/main" xmlns:r="http://schemas.openxmlformats.org/officeDocument/2006/relationships">
  <dimension ref="A1:H46"/>
  <sheetViews>
    <sheetView workbookViewId="0">
      <selection activeCell="A13" sqref="A13:XFD13"/>
    </sheetView>
  </sheetViews>
  <sheetFormatPr defaultRowHeight="14.4"/>
  <cols>
    <col min="1" max="1" width="16.33203125" bestFit="1" customWidth="1"/>
    <col min="2" max="2" width="20.5546875" bestFit="1" customWidth="1"/>
    <col min="3" max="3" width="18.88671875" bestFit="1" customWidth="1"/>
    <col min="4" max="4" width="19.88671875" bestFit="1" customWidth="1"/>
    <col min="5" max="6" width="14.6640625" bestFit="1" customWidth="1"/>
  </cols>
  <sheetData>
    <row r="1" spans="1:8">
      <c r="A1" s="88" t="s">
        <v>873</v>
      </c>
      <c r="B1" s="88"/>
      <c r="C1" s="88"/>
      <c r="D1" s="88"/>
      <c r="E1" s="88"/>
      <c r="F1" s="88"/>
      <c r="G1" s="88"/>
      <c r="H1" s="88"/>
    </row>
    <row r="2" spans="1:8">
      <c r="A2" s="57"/>
      <c r="B2" s="57"/>
      <c r="C2" s="57"/>
      <c r="D2" s="57"/>
      <c r="E2" s="57"/>
      <c r="F2" s="57"/>
      <c r="G2" s="57"/>
      <c r="H2" s="57"/>
    </row>
    <row r="3" spans="1:8">
      <c r="A3" s="70" t="s">
        <v>18</v>
      </c>
      <c r="B3" s="70" t="s">
        <v>29</v>
      </c>
      <c r="C3" s="70" t="s">
        <v>26</v>
      </c>
      <c r="D3" s="70" t="s">
        <v>43</v>
      </c>
      <c r="E3" s="70" t="s">
        <v>23</v>
      </c>
      <c r="F3" s="70" t="s">
        <v>32</v>
      </c>
      <c r="G3" s="70" t="s">
        <v>684</v>
      </c>
      <c r="H3" s="70" t="s">
        <v>685</v>
      </c>
    </row>
    <row r="4" spans="1:8" ht="15.6">
      <c r="A4" s="89" t="s">
        <v>711</v>
      </c>
      <c r="B4" s="89"/>
      <c r="C4" s="89"/>
      <c r="D4" s="89"/>
      <c r="E4" s="89"/>
      <c r="F4" s="89"/>
      <c r="G4" s="89"/>
      <c r="H4" s="89"/>
    </row>
    <row r="5" spans="1:8">
      <c r="A5" s="71">
        <v>100</v>
      </c>
      <c r="B5" s="71">
        <v>134</v>
      </c>
      <c r="C5" s="71">
        <v>328</v>
      </c>
      <c r="D5" s="71">
        <v>119</v>
      </c>
      <c r="E5" s="71">
        <v>142</v>
      </c>
      <c r="F5" s="71">
        <v>116</v>
      </c>
      <c r="G5" s="71">
        <v>0</v>
      </c>
      <c r="H5" s="71">
        <v>0</v>
      </c>
    </row>
    <row r="6" spans="1:8">
      <c r="A6" s="71" t="s">
        <v>874</v>
      </c>
      <c r="B6" s="71" t="s">
        <v>875</v>
      </c>
      <c r="C6" s="71" t="s">
        <v>876</v>
      </c>
      <c r="D6" s="71" t="s">
        <v>877</v>
      </c>
      <c r="E6" s="71" t="s">
        <v>878</v>
      </c>
      <c r="F6" s="71" t="s">
        <v>879</v>
      </c>
      <c r="G6" s="71" t="s">
        <v>880</v>
      </c>
      <c r="H6" s="71" t="s">
        <v>880</v>
      </c>
    </row>
    <row r="7" spans="1:8" ht="15.6">
      <c r="A7" s="89" t="s">
        <v>718</v>
      </c>
      <c r="B7" s="89"/>
      <c r="C7" s="89"/>
      <c r="D7" s="89"/>
      <c r="E7" s="89"/>
      <c r="F7" s="89"/>
      <c r="G7" s="89"/>
      <c r="H7" s="89"/>
    </row>
    <row r="8" spans="1:8">
      <c r="A8" s="71">
        <v>95</v>
      </c>
      <c r="B8" s="71">
        <v>120</v>
      </c>
      <c r="C8" s="71">
        <v>268</v>
      </c>
      <c r="D8" s="71">
        <v>58</v>
      </c>
      <c r="E8" s="71">
        <v>110</v>
      </c>
      <c r="F8" s="71">
        <v>162</v>
      </c>
      <c r="G8" s="71">
        <v>0</v>
      </c>
      <c r="H8" s="71">
        <v>0</v>
      </c>
    </row>
    <row r="9" spans="1:8">
      <c r="A9" s="71" t="s">
        <v>879</v>
      </c>
      <c r="B9" s="71" t="s">
        <v>875</v>
      </c>
      <c r="C9" s="71" t="s">
        <v>876</v>
      </c>
      <c r="D9" s="71" t="s">
        <v>874</v>
      </c>
      <c r="E9" s="71" t="s">
        <v>877</v>
      </c>
      <c r="F9" s="71" t="s">
        <v>878</v>
      </c>
      <c r="G9" s="71" t="s">
        <v>880</v>
      </c>
      <c r="H9" s="71" t="s">
        <v>880</v>
      </c>
    </row>
    <row r="10" spans="1:8" ht="15.6">
      <c r="A10" s="89" t="s">
        <v>881</v>
      </c>
      <c r="B10" s="89"/>
      <c r="C10" s="89"/>
      <c r="D10" s="89"/>
      <c r="E10" s="89"/>
      <c r="F10" s="89"/>
      <c r="G10" s="89"/>
      <c r="H10" s="89"/>
    </row>
    <row r="11" spans="1:8">
      <c r="A11" s="71">
        <v>195</v>
      </c>
      <c r="B11" s="71">
        <v>254</v>
      </c>
      <c r="C11" s="71">
        <v>596</v>
      </c>
      <c r="D11" s="71">
        <v>177</v>
      </c>
      <c r="E11" s="71">
        <v>252</v>
      </c>
      <c r="F11" s="71">
        <v>278</v>
      </c>
      <c r="G11" s="71">
        <v>0</v>
      </c>
      <c r="H11" s="71">
        <v>0</v>
      </c>
    </row>
    <row r="12" spans="1:8">
      <c r="A12" s="71" t="s">
        <v>879</v>
      </c>
      <c r="B12" s="71" t="s">
        <v>875</v>
      </c>
      <c r="C12" s="71" t="s">
        <v>876</v>
      </c>
      <c r="D12" s="71" t="s">
        <v>874</v>
      </c>
      <c r="E12" s="71" t="s">
        <v>877</v>
      </c>
      <c r="F12" s="71" t="s">
        <v>878</v>
      </c>
      <c r="G12" s="71" t="s">
        <v>19</v>
      </c>
      <c r="H12" s="71" t="s">
        <v>19</v>
      </c>
    </row>
    <row r="13" spans="1:8" ht="15.6">
      <c r="A13" s="84" t="s">
        <v>724</v>
      </c>
      <c r="B13" s="84"/>
      <c r="C13" s="84"/>
      <c r="D13" s="84"/>
      <c r="E13" s="84"/>
      <c r="F13" s="84"/>
      <c r="G13" s="84"/>
      <c r="H13" s="84"/>
    </row>
    <row r="14" spans="1:8">
      <c r="A14" s="71">
        <v>28</v>
      </c>
      <c r="B14" s="71">
        <v>30</v>
      </c>
      <c r="C14" s="71">
        <v>141</v>
      </c>
      <c r="D14" s="71">
        <v>75</v>
      </c>
      <c r="E14" s="71">
        <v>134</v>
      </c>
      <c r="F14" s="71">
        <v>142</v>
      </c>
      <c r="G14" s="71">
        <v>0</v>
      </c>
      <c r="H14" s="71">
        <v>0</v>
      </c>
    </row>
    <row r="15" spans="1:8">
      <c r="A15" s="71" t="s">
        <v>874</v>
      </c>
      <c r="B15" s="71" t="s">
        <v>879</v>
      </c>
      <c r="C15" s="71" t="s">
        <v>878</v>
      </c>
      <c r="D15" s="71" t="s">
        <v>877</v>
      </c>
      <c r="E15" s="71" t="s">
        <v>875</v>
      </c>
      <c r="F15" s="71" t="s">
        <v>876</v>
      </c>
      <c r="G15" s="71" t="s">
        <v>880</v>
      </c>
      <c r="H15" s="71" t="s">
        <v>880</v>
      </c>
    </row>
    <row r="16" spans="1:8" ht="15.6">
      <c r="A16" s="90" t="s">
        <v>882</v>
      </c>
      <c r="B16" s="90"/>
      <c r="C16" s="90"/>
      <c r="D16" s="90"/>
      <c r="E16" s="90"/>
      <c r="F16" s="90"/>
      <c r="G16" s="90"/>
      <c r="H16" s="90"/>
    </row>
    <row r="17" spans="1:8">
      <c r="A17" s="72">
        <v>173</v>
      </c>
      <c r="B17" s="72">
        <v>238</v>
      </c>
      <c r="C17" s="72">
        <v>661</v>
      </c>
      <c r="D17" s="72">
        <v>212</v>
      </c>
      <c r="E17" s="72">
        <v>346</v>
      </c>
      <c r="F17" s="72">
        <v>357</v>
      </c>
      <c r="G17" s="72">
        <v>0</v>
      </c>
      <c r="H17" s="72">
        <v>0</v>
      </c>
    </row>
    <row r="18" spans="1:8" ht="15.6">
      <c r="A18" s="83" t="s">
        <v>883</v>
      </c>
      <c r="B18" s="83"/>
      <c r="C18" s="83"/>
      <c r="D18" s="83"/>
      <c r="E18" s="83"/>
      <c r="F18" s="83"/>
      <c r="G18" s="83"/>
      <c r="H18" s="83"/>
    </row>
    <row r="19" spans="1:8">
      <c r="A19" s="73" t="s">
        <v>884</v>
      </c>
      <c r="B19" s="73" t="s">
        <v>885</v>
      </c>
      <c r="C19" s="73" t="s">
        <v>886</v>
      </c>
      <c r="D19" s="73" t="s">
        <v>887</v>
      </c>
      <c r="E19" s="73" t="s">
        <v>888</v>
      </c>
      <c r="F19" s="73" t="s">
        <v>889</v>
      </c>
      <c r="G19" s="57"/>
      <c r="H19" s="57"/>
    </row>
    <row r="20" spans="1:8">
      <c r="A20" s="73" t="s">
        <v>890</v>
      </c>
      <c r="B20" s="73" t="s">
        <v>891</v>
      </c>
      <c r="C20" s="73" t="s">
        <v>892</v>
      </c>
      <c r="D20" s="73" t="s">
        <v>893</v>
      </c>
      <c r="E20" s="73" t="s">
        <v>894</v>
      </c>
      <c r="F20" s="73" t="s">
        <v>895</v>
      </c>
      <c r="G20" s="57"/>
      <c r="H20" s="57"/>
    </row>
    <row r="21" spans="1:8">
      <c r="A21" s="57"/>
      <c r="B21" s="57"/>
      <c r="C21" s="57"/>
      <c r="D21" s="57"/>
      <c r="E21" s="57"/>
      <c r="F21" s="57"/>
      <c r="G21" s="57"/>
      <c r="H21" s="57"/>
    </row>
    <row r="22" spans="1:8" ht="15.6">
      <c r="A22" s="84" t="s">
        <v>896</v>
      </c>
      <c r="B22" s="84"/>
      <c r="C22" s="84"/>
      <c r="D22" s="84"/>
      <c r="E22" s="84"/>
      <c r="F22" s="84"/>
      <c r="G22" s="84"/>
      <c r="H22" s="84"/>
    </row>
    <row r="23" spans="1:8">
      <c r="A23" s="74" t="s">
        <v>897</v>
      </c>
      <c r="B23" s="74" t="s">
        <v>898</v>
      </c>
      <c r="C23" s="74" t="s">
        <v>899</v>
      </c>
      <c r="D23" s="74" t="s">
        <v>900</v>
      </c>
      <c r="E23" s="74" t="s">
        <v>901</v>
      </c>
      <c r="F23" s="74" t="s">
        <v>902</v>
      </c>
      <c r="G23" s="74" t="s">
        <v>903</v>
      </c>
      <c r="H23" s="74" t="s">
        <v>903</v>
      </c>
    </row>
    <row r="24" spans="1:8">
      <c r="A24" s="74" t="s">
        <v>904</v>
      </c>
      <c r="B24" s="74" t="s">
        <v>905</v>
      </c>
      <c r="C24" s="74" t="s">
        <v>906</v>
      </c>
      <c r="D24" s="74" t="s">
        <v>907</v>
      </c>
      <c r="E24" s="74" t="s">
        <v>908</v>
      </c>
      <c r="F24" s="74" t="s">
        <v>909</v>
      </c>
      <c r="G24" s="74" t="s">
        <v>910</v>
      </c>
      <c r="H24" s="74" t="s">
        <v>910</v>
      </c>
    </row>
    <row r="25" spans="1:8">
      <c r="A25" s="74" t="s">
        <v>911</v>
      </c>
      <c r="B25" s="74" t="s">
        <v>912</v>
      </c>
      <c r="C25" s="74" t="s">
        <v>913</v>
      </c>
      <c r="D25" s="74" t="s">
        <v>914</v>
      </c>
      <c r="E25" s="74" t="s">
        <v>912</v>
      </c>
      <c r="F25" s="74" t="s">
        <v>914</v>
      </c>
      <c r="G25" s="74" t="s">
        <v>915</v>
      </c>
      <c r="H25" s="74" t="s">
        <v>915</v>
      </c>
    </row>
    <row r="26" spans="1:8">
      <c r="A26" s="74" t="s">
        <v>916</v>
      </c>
      <c r="B26" s="74" t="s">
        <v>917</v>
      </c>
      <c r="C26" s="74" t="s">
        <v>918</v>
      </c>
      <c r="D26" s="74" t="s">
        <v>919</v>
      </c>
      <c r="E26" s="74" t="s">
        <v>920</v>
      </c>
      <c r="F26" s="74" t="s">
        <v>917</v>
      </c>
      <c r="G26" s="74" t="s">
        <v>921</v>
      </c>
      <c r="H26" s="74" t="s">
        <v>921</v>
      </c>
    </row>
    <row r="27" spans="1:8">
      <c r="A27" s="74" t="s">
        <v>922</v>
      </c>
      <c r="B27" s="74" t="s">
        <v>923</v>
      </c>
      <c r="C27" s="74" t="s">
        <v>924</v>
      </c>
      <c r="D27" s="74" t="s">
        <v>922</v>
      </c>
      <c r="E27" s="74" t="s">
        <v>925</v>
      </c>
      <c r="F27" s="74" t="s">
        <v>926</v>
      </c>
      <c r="G27" s="74" t="s">
        <v>927</v>
      </c>
      <c r="H27" s="74" t="s">
        <v>927</v>
      </c>
    </row>
    <row r="28" spans="1:8">
      <c r="A28" s="74" t="s">
        <v>928</v>
      </c>
      <c r="B28" s="74" t="s">
        <v>929</v>
      </c>
      <c r="C28" s="74" t="s">
        <v>930</v>
      </c>
      <c r="D28" s="74" t="s">
        <v>931</v>
      </c>
      <c r="E28" s="74" t="s">
        <v>932</v>
      </c>
      <c r="F28" s="74" t="s">
        <v>933</v>
      </c>
      <c r="G28" s="74" t="s">
        <v>934</v>
      </c>
      <c r="H28" s="74" t="s">
        <v>934</v>
      </c>
    </row>
    <row r="29" spans="1:8">
      <c r="A29" s="75" t="s">
        <v>935</v>
      </c>
      <c r="B29" s="75" t="s">
        <v>936</v>
      </c>
      <c r="C29" s="75" t="s">
        <v>935</v>
      </c>
      <c r="D29" s="75" t="s">
        <v>936</v>
      </c>
      <c r="E29" s="75" t="s">
        <v>936</v>
      </c>
      <c r="F29" s="75" t="s">
        <v>935</v>
      </c>
      <c r="G29" s="75" t="s">
        <v>937</v>
      </c>
      <c r="H29" s="75" t="s">
        <v>937</v>
      </c>
    </row>
    <row r="30" spans="1:8">
      <c r="A30" s="57"/>
      <c r="B30" s="57"/>
      <c r="C30" s="57"/>
      <c r="D30" s="57"/>
      <c r="E30" s="57"/>
      <c r="F30" s="57"/>
      <c r="G30" s="57"/>
      <c r="H30" s="57"/>
    </row>
    <row r="31" spans="1:8" ht="15.6">
      <c r="A31" s="85" t="s">
        <v>938</v>
      </c>
      <c r="B31" s="85"/>
      <c r="C31" s="85"/>
      <c r="D31" s="85"/>
      <c r="E31" s="85"/>
      <c r="F31" s="85"/>
      <c r="G31" s="85"/>
      <c r="H31" s="85"/>
    </row>
    <row r="32" spans="1:8">
      <c r="A32" s="76" t="s">
        <v>138</v>
      </c>
      <c r="B32" s="76" t="s">
        <v>257</v>
      </c>
      <c r="C32" s="76" t="s">
        <v>175</v>
      </c>
      <c r="D32" s="76" t="s">
        <v>145</v>
      </c>
      <c r="E32" s="77" t="s">
        <v>939</v>
      </c>
      <c r="F32" s="78"/>
      <c r="G32" s="57"/>
      <c r="H32" s="57"/>
    </row>
    <row r="33" spans="1:8">
      <c r="A33" s="73" t="s">
        <v>940</v>
      </c>
      <c r="B33" s="73" t="s">
        <v>941</v>
      </c>
      <c r="C33" s="73" t="s">
        <v>942</v>
      </c>
      <c r="D33" s="73" t="s">
        <v>898</v>
      </c>
      <c r="E33" s="73" t="s">
        <v>943</v>
      </c>
      <c r="F33" s="79"/>
      <c r="G33" s="57"/>
      <c r="H33" s="57"/>
    </row>
    <row r="34" spans="1:8">
      <c r="A34" s="73" t="s">
        <v>905</v>
      </c>
      <c r="B34" s="73" t="s">
        <v>910</v>
      </c>
      <c r="C34" s="73" t="s">
        <v>910</v>
      </c>
      <c r="D34" s="73" t="s">
        <v>944</v>
      </c>
      <c r="E34" s="73" t="s">
        <v>909</v>
      </c>
      <c r="F34" s="79"/>
      <c r="G34" s="57"/>
      <c r="H34" s="57"/>
    </row>
    <row r="35" spans="1:8">
      <c r="A35" s="74" t="s">
        <v>911</v>
      </c>
      <c r="B35" s="74" t="s">
        <v>915</v>
      </c>
      <c r="C35" s="74" t="s">
        <v>912</v>
      </c>
      <c r="D35" s="74" t="s">
        <v>915</v>
      </c>
      <c r="E35" s="74" t="s">
        <v>945</v>
      </c>
      <c r="F35" s="79"/>
      <c r="G35" s="57"/>
      <c r="H35" s="57"/>
    </row>
    <row r="36" spans="1:8">
      <c r="A36" s="73" t="s">
        <v>921</v>
      </c>
      <c r="B36" s="73" t="s">
        <v>921</v>
      </c>
      <c r="C36" s="73" t="s">
        <v>946</v>
      </c>
      <c r="D36" s="73" t="s">
        <v>947</v>
      </c>
      <c r="E36" s="73" t="s">
        <v>948</v>
      </c>
      <c r="F36" s="79"/>
      <c r="G36" s="57"/>
      <c r="H36" s="57"/>
    </row>
    <row r="37" spans="1:8">
      <c r="A37" s="73" t="s">
        <v>922</v>
      </c>
      <c r="B37" s="73" t="s">
        <v>922</v>
      </c>
      <c r="C37" s="73" t="s">
        <v>949</v>
      </c>
      <c r="D37" s="73" t="s">
        <v>950</v>
      </c>
      <c r="E37" s="73" t="s">
        <v>951</v>
      </c>
      <c r="F37" s="79"/>
      <c r="G37" s="57"/>
      <c r="H37" s="57"/>
    </row>
    <row r="38" spans="1:8">
      <c r="A38" s="86" t="s">
        <v>952</v>
      </c>
      <c r="B38" s="86"/>
      <c r="C38" s="86"/>
      <c r="D38" s="86"/>
      <c r="E38" s="86"/>
      <c r="F38" s="87"/>
      <c r="G38" s="57"/>
      <c r="H38" s="57"/>
    </row>
    <row r="39" spans="1:8">
      <c r="A39" s="71" t="s">
        <v>953</v>
      </c>
      <c r="B39" s="71" t="s">
        <v>20</v>
      </c>
      <c r="C39" s="71" t="s">
        <v>3</v>
      </c>
      <c r="D39" s="82" t="s">
        <v>851</v>
      </c>
      <c r="E39" s="82"/>
      <c r="F39" s="71" t="s">
        <v>733</v>
      </c>
      <c r="G39" s="57"/>
      <c r="H39" s="57"/>
    </row>
    <row r="40" spans="1:8">
      <c r="A40" s="71" t="s">
        <v>954</v>
      </c>
      <c r="B40" s="71" t="s">
        <v>140</v>
      </c>
      <c r="C40" s="71" t="s">
        <v>141</v>
      </c>
      <c r="D40" s="82" t="s">
        <v>955</v>
      </c>
      <c r="E40" s="82"/>
      <c r="F40" s="80" t="s">
        <v>141</v>
      </c>
      <c r="G40" s="57"/>
      <c r="H40" s="57"/>
    </row>
    <row r="41" spans="1:8">
      <c r="A41" s="71" t="s">
        <v>956</v>
      </c>
      <c r="B41" s="71" t="s">
        <v>543</v>
      </c>
      <c r="C41" s="71" t="s">
        <v>26</v>
      </c>
      <c r="D41" s="82" t="s">
        <v>540</v>
      </c>
      <c r="E41" s="82"/>
      <c r="F41" s="80" t="s">
        <v>544</v>
      </c>
      <c r="G41" s="57"/>
      <c r="H41" s="57"/>
    </row>
    <row r="42" spans="1:8">
      <c r="A42" s="71" t="s">
        <v>730</v>
      </c>
      <c r="B42" s="71" t="s">
        <v>256</v>
      </c>
      <c r="C42" s="71" t="s">
        <v>23</v>
      </c>
      <c r="D42" s="82" t="s">
        <v>252</v>
      </c>
      <c r="E42" s="82"/>
      <c r="F42" s="80">
        <v>27.4</v>
      </c>
      <c r="G42" s="57"/>
      <c r="H42" s="57"/>
    </row>
    <row r="43" spans="1:8">
      <c r="A43" s="71" t="s">
        <v>8</v>
      </c>
      <c r="B43" s="71" t="s">
        <v>543</v>
      </c>
      <c r="C43" s="71" t="s">
        <v>26</v>
      </c>
      <c r="D43" s="82" t="s">
        <v>540</v>
      </c>
      <c r="E43" s="82"/>
      <c r="F43" s="80" t="s">
        <v>544</v>
      </c>
      <c r="G43" s="57"/>
      <c r="H43" s="57"/>
    </row>
    <row r="44" spans="1:8">
      <c r="A44" s="71" t="s">
        <v>756</v>
      </c>
      <c r="B44" s="71" t="s">
        <v>512</v>
      </c>
      <c r="C44" s="71" t="s">
        <v>23</v>
      </c>
      <c r="D44" s="82" t="s">
        <v>507</v>
      </c>
      <c r="E44" s="82"/>
      <c r="F44" s="80">
        <v>4.08</v>
      </c>
      <c r="G44" s="57"/>
      <c r="H44" s="57"/>
    </row>
    <row r="45" spans="1:8">
      <c r="A45" s="71" t="s">
        <v>731</v>
      </c>
      <c r="B45" s="71" t="s">
        <v>314</v>
      </c>
      <c r="C45" s="71" t="s">
        <v>26</v>
      </c>
      <c r="D45" s="82" t="s">
        <v>277</v>
      </c>
      <c r="E45" s="82"/>
      <c r="F45" s="80">
        <v>11.29</v>
      </c>
      <c r="G45" s="57"/>
      <c r="H45" s="57"/>
    </row>
    <row r="46" spans="1:8">
      <c r="A46" s="57"/>
      <c r="B46" s="57"/>
      <c r="C46" s="57"/>
      <c r="D46" s="57"/>
      <c r="E46" s="57"/>
      <c r="F46" s="57"/>
      <c r="G46" s="57"/>
      <c r="H46" s="57"/>
    </row>
  </sheetData>
  <mergeCells count="17">
    <mergeCell ref="D40:E40"/>
    <mergeCell ref="A1:H1"/>
    <mergeCell ref="A4:H4"/>
    <mergeCell ref="A7:H7"/>
    <mergeCell ref="A10:H10"/>
    <mergeCell ref="A13:H13"/>
    <mergeCell ref="A16:H16"/>
    <mergeCell ref="A18:H18"/>
    <mergeCell ref="A22:H22"/>
    <mergeCell ref="A31:H31"/>
    <mergeCell ref="A38:F38"/>
    <mergeCell ref="D39:E39"/>
    <mergeCell ref="D41:E41"/>
    <mergeCell ref="D42:E42"/>
    <mergeCell ref="D43:E43"/>
    <mergeCell ref="D44:E44"/>
    <mergeCell ref="D45:E45"/>
  </mergeCells>
  <pageMargins left="0.5" right="0.5" top="0.5" bottom="0.5" header="0.3" footer="0.3"/>
  <pageSetup paperSize="9" orientation="portrait" horizontalDpi="0" verticalDpi="0" r:id="rId1"/>
  <headerFooter>
    <oddFooter>&amp;Rwww.cheshireaa.com</oddFooter>
  </headerFooter>
</worksheet>
</file>

<file path=xl/worksheets/sheet4.xml><?xml version="1.0" encoding="utf-8"?>
<worksheet xmlns="http://schemas.openxmlformats.org/spreadsheetml/2006/main" xmlns:r="http://schemas.openxmlformats.org/officeDocument/2006/relationships">
  <dimension ref="A1:V180"/>
  <sheetViews>
    <sheetView topLeftCell="B1" workbookViewId="0">
      <selection sqref="A1:A1048576"/>
    </sheetView>
  </sheetViews>
  <sheetFormatPr defaultColWidth="9.109375" defaultRowHeight="14.4"/>
  <cols>
    <col min="1" max="1" width="6.109375" style="62" bestFit="1" customWidth="1"/>
    <col min="2" max="2" width="8.33203125" style="62" bestFit="1" customWidth="1"/>
    <col min="3" max="3" width="19.6640625" style="62" customWidth="1"/>
    <col min="4" max="4" width="18.88671875" style="62" bestFit="1" customWidth="1"/>
    <col min="5" max="5" width="12.44140625" style="62" bestFit="1" customWidth="1"/>
    <col min="6" max="6" width="3.33203125" style="62" bestFit="1" customWidth="1"/>
    <col min="7" max="7" width="4.109375" style="62" bestFit="1" customWidth="1"/>
    <col min="8" max="8" width="6" style="62" bestFit="1" customWidth="1"/>
    <col min="9" max="9" width="8.33203125" style="62" bestFit="1" customWidth="1"/>
    <col min="10" max="10" width="23.109375" style="62" bestFit="1" customWidth="1"/>
    <col min="11" max="11" width="22.5546875" style="62" bestFit="1" customWidth="1"/>
    <col min="12" max="12" width="12.44140625" style="62" bestFit="1" customWidth="1"/>
    <col min="13" max="13" width="3.109375" style="62" customWidth="1"/>
    <col min="14" max="14" width="4.109375" style="62" bestFit="1" customWidth="1"/>
    <col min="15" max="15" width="6.109375" style="62" bestFit="1" customWidth="1"/>
    <col min="16" max="16" width="8.33203125" style="62" bestFit="1" customWidth="1"/>
    <col min="17" max="17" width="20.109375" style="62" bestFit="1" customWidth="1"/>
    <col min="18" max="18" width="18.88671875" style="62" bestFit="1" customWidth="1"/>
    <col min="19" max="19" width="12.44140625" style="62" bestFit="1" customWidth="1"/>
    <col min="20" max="20" width="3.5546875" style="62" bestFit="1" customWidth="1"/>
    <col min="21" max="21" width="4.109375" style="62" bestFit="1" customWidth="1"/>
    <col min="22" max="22" width="10.109375" style="62" bestFit="1" customWidth="1"/>
    <col min="23" max="16384" width="9.109375" style="63"/>
  </cols>
  <sheetData>
    <row r="1" spans="1:22">
      <c r="A1" s="58" t="s">
        <v>729</v>
      </c>
      <c r="B1" s="58"/>
      <c r="C1" s="59"/>
      <c r="D1" s="62" t="s">
        <v>19</v>
      </c>
      <c r="E1" s="62" t="s">
        <v>720</v>
      </c>
      <c r="G1" s="62" t="s">
        <v>6</v>
      </c>
      <c r="H1" s="58" t="s">
        <v>725</v>
      </c>
      <c r="I1" s="58"/>
      <c r="J1" s="59"/>
      <c r="K1" s="62" t="s">
        <v>19</v>
      </c>
      <c r="L1" s="62" t="s">
        <v>708</v>
      </c>
      <c r="N1" s="62" t="s">
        <v>6</v>
      </c>
      <c r="O1" s="58" t="s">
        <v>729</v>
      </c>
      <c r="P1" s="58"/>
      <c r="Q1" s="59"/>
      <c r="R1" s="62" t="s">
        <v>19</v>
      </c>
      <c r="S1" s="62" t="s">
        <v>721</v>
      </c>
      <c r="U1" s="62" t="s">
        <v>6</v>
      </c>
    </row>
    <row r="2" spans="1:22">
      <c r="A2" s="62" t="s">
        <v>0</v>
      </c>
      <c r="B2" s="62" t="s">
        <v>732</v>
      </c>
      <c r="C2" s="62" t="s">
        <v>2</v>
      </c>
      <c r="D2" s="62" t="s">
        <v>3</v>
      </c>
      <c r="E2" s="62" t="s">
        <v>733</v>
      </c>
      <c r="H2" s="62" t="s">
        <v>0</v>
      </c>
      <c r="I2" s="62" t="s">
        <v>732</v>
      </c>
      <c r="J2" s="62" t="s">
        <v>2</v>
      </c>
      <c r="K2" s="62" t="s">
        <v>3</v>
      </c>
      <c r="L2" s="62" t="s">
        <v>733</v>
      </c>
      <c r="O2" s="62" t="s">
        <v>0</v>
      </c>
      <c r="P2" s="62" t="s">
        <v>732</v>
      </c>
      <c r="Q2" s="62" t="s">
        <v>2</v>
      </c>
      <c r="R2" s="62" t="s">
        <v>3</v>
      </c>
      <c r="S2" s="62" t="s">
        <v>733</v>
      </c>
    </row>
    <row r="3" spans="1:22">
      <c r="A3" s="62">
        <v>1</v>
      </c>
      <c r="B3" s="64" t="s">
        <v>734</v>
      </c>
      <c r="C3" s="65" t="s">
        <v>736</v>
      </c>
      <c r="D3" s="66" t="s">
        <v>23</v>
      </c>
      <c r="E3" s="64">
        <v>13.3</v>
      </c>
      <c r="F3" s="62" t="s">
        <v>19</v>
      </c>
      <c r="G3" s="67" t="s">
        <v>19</v>
      </c>
      <c r="H3" s="62">
        <v>1</v>
      </c>
      <c r="I3" s="64" t="s">
        <v>237</v>
      </c>
      <c r="J3" s="65" t="s">
        <v>238</v>
      </c>
      <c r="K3" s="66" t="s">
        <v>43</v>
      </c>
      <c r="L3" s="68">
        <v>11.34</v>
      </c>
      <c r="M3" s="62" t="s">
        <v>19</v>
      </c>
      <c r="N3" s="67" t="s">
        <v>19</v>
      </c>
      <c r="O3" s="62">
        <v>1</v>
      </c>
      <c r="P3" s="68" t="s">
        <v>612</v>
      </c>
      <c r="Q3" s="65" t="s">
        <v>613</v>
      </c>
      <c r="R3" s="66" t="s">
        <v>23</v>
      </c>
      <c r="S3" s="68" t="s">
        <v>739</v>
      </c>
      <c r="T3" s="62" t="s">
        <v>19</v>
      </c>
      <c r="U3" s="67" t="s">
        <v>19</v>
      </c>
      <c r="V3" s="62" t="s">
        <v>19</v>
      </c>
    </row>
    <row r="4" spans="1:22">
      <c r="A4" s="62">
        <v>2</v>
      </c>
      <c r="B4" s="64" t="s">
        <v>740</v>
      </c>
      <c r="C4" s="65" t="s">
        <v>670</v>
      </c>
      <c r="D4" s="66" t="s">
        <v>32</v>
      </c>
      <c r="E4" s="68">
        <v>13.5</v>
      </c>
      <c r="F4" s="62" t="s">
        <v>19</v>
      </c>
      <c r="G4" s="67" t="s">
        <v>19</v>
      </c>
      <c r="H4" s="62">
        <v>2</v>
      </c>
      <c r="I4" s="64"/>
      <c r="J4" s="65" t="s">
        <v>19</v>
      </c>
      <c r="K4" s="66" t="s">
        <v>19</v>
      </c>
      <c r="L4" s="68"/>
      <c r="M4" s="62" t="s">
        <v>19</v>
      </c>
      <c r="N4" s="67" t="s">
        <v>19</v>
      </c>
      <c r="O4" s="62">
        <v>2</v>
      </c>
      <c r="P4" s="68" t="s">
        <v>598</v>
      </c>
      <c r="Q4" s="65" t="s">
        <v>599</v>
      </c>
      <c r="R4" s="66" t="s">
        <v>26</v>
      </c>
      <c r="S4" s="68" t="s">
        <v>741</v>
      </c>
      <c r="T4" s="62" t="s">
        <v>19</v>
      </c>
      <c r="U4" s="67" t="s">
        <v>19</v>
      </c>
      <c r="V4" s="62" t="s">
        <v>19</v>
      </c>
    </row>
    <row r="5" spans="1:22">
      <c r="A5" s="62">
        <v>3</v>
      </c>
      <c r="B5" s="64" t="s">
        <v>742</v>
      </c>
      <c r="C5" s="65" t="s">
        <v>743</v>
      </c>
      <c r="D5" s="66" t="s">
        <v>32</v>
      </c>
      <c r="E5" s="68">
        <v>14.2</v>
      </c>
      <c r="F5" s="62" t="s">
        <v>19</v>
      </c>
      <c r="G5" s="67" t="s">
        <v>19</v>
      </c>
      <c r="H5" s="62">
        <v>3</v>
      </c>
      <c r="I5" s="64"/>
      <c r="J5" s="65" t="s">
        <v>19</v>
      </c>
      <c r="K5" s="66" t="s">
        <v>19</v>
      </c>
      <c r="L5" s="68"/>
      <c r="M5" s="62" t="s">
        <v>19</v>
      </c>
      <c r="N5" s="67" t="s">
        <v>19</v>
      </c>
      <c r="O5" s="62">
        <v>3</v>
      </c>
      <c r="P5" s="68" t="s">
        <v>617</v>
      </c>
      <c r="Q5" s="65" t="s">
        <v>618</v>
      </c>
      <c r="R5" s="66" t="s">
        <v>26</v>
      </c>
      <c r="S5" s="68" t="s">
        <v>744</v>
      </c>
      <c r="T5" s="62" t="s">
        <v>19</v>
      </c>
      <c r="U5" s="67" t="s">
        <v>19</v>
      </c>
      <c r="V5" s="62" t="s">
        <v>19</v>
      </c>
    </row>
    <row r="6" spans="1:22">
      <c r="A6" s="62">
        <v>4</v>
      </c>
      <c r="B6" s="68" t="s">
        <v>745</v>
      </c>
      <c r="C6" s="65" t="s">
        <v>746</v>
      </c>
      <c r="D6" s="66" t="s">
        <v>26</v>
      </c>
      <c r="E6" s="68">
        <v>14.2</v>
      </c>
      <c r="F6" s="62" t="s">
        <v>19</v>
      </c>
      <c r="G6" s="67" t="s">
        <v>19</v>
      </c>
      <c r="H6" s="62">
        <v>4</v>
      </c>
      <c r="I6" s="68"/>
      <c r="J6" s="65" t="s">
        <v>19</v>
      </c>
      <c r="K6" s="66" t="s">
        <v>19</v>
      </c>
      <c r="L6" s="68"/>
      <c r="M6" s="62" t="s">
        <v>19</v>
      </c>
      <c r="N6" s="67" t="s">
        <v>19</v>
      </c>
      <c r="O6" s="62">
        <v>4</v>
      </c>
      <c r="P6" s="68" t="s">
        <v>747</v>
      </c>
      <c r="Q6" s="65" t="s">
        <v>748</v>
      </c>
      <c r="R6" s="66" t="s">
        <v>23</v>
      </c>
      <c r="S6" s="68" t="s">
        <v>749</v>
      </c>
      <c r="T6" s="62" t="s">
        <v>19</v>
      </c>
      <c r="U6" s="67" t="s">
        <v>19</v>
      </c>
      <c r="V6" s="62" t="s">
        <v>19</v>
      </c>
    </row>
    <row r="7" spans="1:22">
      <c r="A7" s="62">
        <v>5</v>
      </c>
      <c r="B7" s="68"/>
      <c r="C7" s="65" t="s">
        <v>19</v>
      </c>
      <c r="D7" s="66" t="s">
        <v>19</v>
      </c>
      <c r="E7" s="68"/>
      <c r="F7" s="62" t="s">
        <v>19</v>
      </c>
      <c r="G7" s="67" t="s">
        <v>19</v>
      </c>
      <c r="H7" s="62">
        <v>5</v>
      </c>
      <c r="I7" s="68"/>
      <c r="J7" s="65" t="s">
        <v>19</v>
      </c>
      <c r="K7" s="66" t="s">
        <v>19</v>
      </c>
      <c r="L7" s="68"/>
      <c r="M7" s="62" t="s">
        <v>19</v>
      </c>
      <c r="N7" s="67" t="s">
        <v>19</v>
      </c>
      <c r="O7" s="62">
        <v>5</v>
      </c>
      <c r="P7" s="68" t="s">
        <v>750</v>
      </c>
      <c r="Q7" s="65" t="s">
        <v>751</v>
      </c>
      <c r="R7" s="66" t="s">
        <v>26</v>
      </c>
      <c r="S7" s="68" t="s">
        <v>752</v>
      </c>
      <c r="T7" s="62" t="s">
        <v>19</v>
      </c>
      <c r="U7" s="67" t="s">
        <v>19</v>
      </c>
      <c r="V7" s="62" t="s">
        <v>19</v>
      </c>
    </row>
    <row r="8" spans="1:22">
      <c r="A8" s="62">
        <v>6</v>
      </c>
      <c r="B8" s="68"/>
      <c r="C8" s="65" t="s">
        <v>19</v>
      </c>
      <c r="D8" s="66" t="s">
        <v>19</v>
      </c>
      <c r="E8" s="68"/>
      <c r="F8" s="62" t="s">
        <v>19</v>
      </c>
      <c r="G8" s="67" t="s">
        <v>19</v>
      </c>
      <c r="H8" s="62">
        <v>6</v>
      </c>
      <c r="I8" s="68"/>
      <c r="J8" s="65" t="s">
        <v>19</v>
      </c>
      <c r="K8" s="66" t="s">
        <v>19</v>
      </c>
      <c r="L8" s="68"/>
      <c r="M8" s="62" t="s">
        <v>19</v>
      </c>
      <c r="N8" s="67" t="s">
        <v>19</v>
      </c>
      <c r="O8" s="62">
        <v>6</v>
      </c>
      <c r="P8" s="68" t="s">
        <v>619</v>
      </c>
      <c r="Q8" s="65" t="s">
        <v>620</v>
      </c>
      <c r="R8" s="66" t="s">
        <v>23</v>
      </c>
      <c r="S8" s="68" t="s">
        <v>753</v>
      </c>
      <c r="T8" s="62" t="s">
        <v>19</v>
      </c>
      <c r="U8" s="67" t="s">
        <v>19</v>
      </c>
      <c r="V8" s="62" t="s">
        <v>19</v>
      </c>
    </row>
    <row r="9" spans="1:22">
      <c r="A9" s="62">
        <v>7</v>
      </c>
      <c r="B9" s="68"/>
      <c r="C9" s="65" t="s">
        <v>19</v>
      </c>
      <c r="D9" s="66" t="s">
        <v>19</v>
      </c>
      <c r="E9" s="68"/>
      <c r="F9" s="62" t="s">
        <v>19</v>
      </c>
      <c r="G9" s="67" t="s">
        <v>19</v>
      </c>
      <c r="H9" s="62">
        <v>7</v>
      </c>
      <c r="I9" s="68"/>
      <c r="J9" s="65" t="s">
        <v>19</v>
      </c>
      <c r="K9" s="66" t="s">
        <v>19</v>
      </c>
      <c r="L9" s="68"/>
      <c r="M9" s="62" t="s">
        <v>19</v>
      </c>
      <c r="N9" s="67" t="s">
        <v>19</v>
      </c>
      <c r="O9" s="62">
        <v>7</v>
      </c>
      <c r="P9" s="68" t="s">
        <v>600</v>
      </c>
      <c r="Q9" s="65" t="s">
        <v>601</v>
      </c>
      <c r="R9" s="66" t="s">
        <v>32</v>
      </c>
      <c r="S9" s="68" t="s">
        <v>754</v>
      </c>
      <c r="T9" s="62" t="s">
        <v>19</v>
      </c>
      <c r="U9" s="67" t="s">
        <v>19</v>
      </c>
      <c r="V9" s="62" t="s">
        <v>19</v>
      </c>
    </row>
    <row r="10" spans="1:22">
      <c r="A10" s="62">
        <v>8</v>
      </c>
      <c r="B10" s="68"/>
      <c r="C10" s="65" t="s">
        <v>19</v>
      </c>
      <c r="D10" s="66" t="s">
        <v>19</v>
      </c>
      <c r="E10" s="68"/>
      <c r="F10" s="62" t="s">
        <v>19</v>
      </c>
      <c r="G10" s="67" t="s">
        <v>19</v>
      </c>
      <c r="H10" s="62">
        <v>8</v>
      </c>
      <c r="I10" s="68"/>
      <c r="J10" s="65" t="s">
        <v>19</v>
      </c>
      <c r="K10" s="66" t="s">
        <v>19</v>
      </c>
      <c r="L10" s="68"/>
      <c r="M10" s="62" t="s">
        <v>19</v>
      </c>
      <c r="N10" s="67" t="s">
        <v>19</v>
      </c>
      <c r="O10" s="62">
        <v>8</v>
      </c>
      <c r="P10" s="68" t="s">
        <v>658</v>
      </c>
      <c r="Q10" s="65" t="s">
        <v>659</v>
      </c>
      <c r="R10" s="66" t="s">
        <v>23</v>
      </c>
      <c r="S10" s="68" t="s">
        <v>755</v>
      </c>
      <c r="T10" s="62" t="s">
        <v>19</v>
      </c>
      <c r="U10" s="67" t="s">
        <v>19</v>
      </c>
      <c r="V10" s="62" t="s">
        <v>19</v>
      </c>
    </row>
    <row r="11" spans="1:22">
      <c r="A11" s="58" t="s">
        <v>729</v>
      </c>
      <c r="B11" s="58"/>
      <c r="C11" s="59"/>
      <c r="D11" s="62" t="s">
        <v>19</v>
      </c>
      <c r="E11" s="62" t="s">
        <v>720</v>
      </c>
      <c r="G11" s="67"/>
      <c r="H11" s="58" t="s">
        <v>726</v>
      </c>
      <c r="I11" s="58"/>
      <c r="J11" s="59"/>
      <c r="K11" s="62" t="s">
        <v>19</v>
      </c>
      <c r="L11" s="62" t="s">
        <v>699</v>
      </c>
      <c r="N11" s="67"/>
      <c r="O11" s="62">
        <v>9</v>
      </c>
      <c r="P11" s="68" t="s">
        <v>757</v>
      </c>
      <c r="Q11" s="65" t="s">
        <v>758</v>
      </c>
      <c r="R11" s="66" t="s">
        <v>32</v>
      </c>
      <c r="S11" s="68" t="s">
        <v>759</v>
      </c>
      <c r="T11" s="62" t="s">
        <v>19</v>
      </c>
      <c r="U11" s="67" t="s">
        <v>19</v>
      </c>
      <c r="V11" s="62" t="s">
        <v>19</v>
      </c>
    </row>
    <row r="12" spans="1:22">
      <c r="A12" s="62" t="s">
        <v>0</v>
      </c>
      <c r="B12" s="62" t="s">
        <v>732</v>
      </c>
      <c r="C12" s="62" t="s">
        <v>2</v>
      </c>
      <c r="D12" s="62" t="s">
        <v>3</v>
      </c>
      <c r="E12" s="62" t="s">
        <v>733</v>
      </c>
      <c r="G12" s="67"/>
      <c r="H12" s="62" t="s">
        <v>0</v>
      </c>
      <c r="I12" s="62" t="s">
        <v>732</v>
      </c>
      <c r="J12" s="62" t="s">
        <v>2</v>
      </c>
      <c r="K12" s="62" t="s">
        <v>3</v>
      </c>
      <c r="L12" s="62" t="s">
        <v>733</v>
      </c>
      <c r="N12" s="67"/>
      <c r="O12" s="62">
        <v>10</v>
      </c>
      <c r="P12" s="68" t="s">
        <v>760</v>
      </c>
      <c r="Q12" s="65" t="s">
        <v>761</v>
      </c>
      <c r="R12" s="66" t="s">
        <v>26</v>
      </c>
      <c r="S12" s="68" t="s">
        <v>762</v>
      </c>
      <c r="T12" s="62" t="s">
        <v>19</v>
      </c>
      <c r="U12" s="67" t="s">
        <v>19</v>
      </c>
      <c r="V12" s="62" t="s">
        <v>19</v>
      </c>
    </row>
    <row r="13" spans="1:22">
      <c r="A13" s="62">
        <v>1</v>
      </c>
      <c r="B13" s="64" t="s">
        <v>763</v>
      </c>
      <c r="C13" s="65" t="s">
        <v>764</v>
      </c>
      <c r="D13" s="66" t="s">
        <v>26</v>
      </c>
      <c r="E13" s="68">
        <v>12.7</v>
      </c>
      <c r="F13" s="62" t="s">
        <v>19</v>
      </c>
      <c r="G13" s="67" t="s">
        <v>19</v>
      </c>
      <c r="H13" s="62">
        <v>1</v>
      </c>
      <c r="I13" s="64" t="s">
        <v>765</v>
      </c>
      <c r="J13" s="65" t="s">
        <v>767</v>
      </c>
      <c r="K13" s="66" t="s">
        <v>26</v>
      </c>
      <c r="L13" s="68">
        <v>1.25</v>
      </c>
      <c r="M13" s="62" t="s">
        <v>19</v>
      </c>
      <c r="N13" s="67" t="s">
        <v>83</v>
      </c>
      <c r="O13" s="62">
        <v>11</v>
      </c>
      <c r="P13" s="68" t="s">
        <v>768</v>
      </c>
      <c r="Q13" s="65" t="s">
        <v>676</v>
      </c>
      <c r="R13" s="66" t="s">
        <v>26</v>
      </c>
      <c r="S13" s="68" t="s">
        <v>769</v>
      </c>
      <c r="T13" s="62" t="s">
        <v>19</v>
      </c>
      <c r="U13" s="67" t="s">
        <v>19</v>
      </c>
      <c r="V13" s="62" t="s">
        <v>19</v>
      </c>
    </row>
    <row r="14" spans="1:22">
      <c r="A14" s="62">
        <v>2</v>
      </c>
      <c r="B14" s="68" t="s">
        <v>757</v>
      </c>
      <c r="C14" s="65" t="s">
        <v>758</v>
      </c>
      <c r="D14" s="66" t="s">
        <v>32</v>
      </c>
      <c r="E14" s="68">
        <v>12.7</v>
      </c>
      <c r="F14" s="62" t="s">
        <v>19</v>
      </c>
      <c r="G14" s="67" t="s">
        <v>19</v>
      </c>
      <c r="H14" s="62">
        <v>1</v>
      </c>
      <c r="I14" s="68" t="s">
        <v>258</v>
      </c>
      <c r="J14" s="65" t="s">
        <v>259</v>
      </c>
      <c r="K14" s="66" t="s">
        <v>26</v>
      </c>
      <c r="L14" s="68">
        <v>1.25</v>
      </c>
      <c r="M14" s="62" t="s">
        <v>19</v>
      </c>
      <c r="N14" s="67" t="s">
        <v>83</v>
      </c>
      <c r="O14" s="62">
        <v>12</v>
      </c>
      <c r="P14" s="68" t="s">
        <v>734</v>
      </c>
      <c r="Q14" s="65" t="s">
        <v>736</v>
      </c>
      <c r="R14" s="66" t="s">
        <v>23</v>
      </c>
      <c r="S14" s="68" t="s">
        <v>770</v>
      </c>
      <c r="T14" s="62" t="s">
        <v>19</v>
      </c>
      <c r="U14" s="67" t="s">
        <v>19</v>
      </c>
      <c r="V14" s="62" t="s">
        <v>19</v>
      </c>
    </row>
    <row r="15" spans="1:22">
      <c r="A15" s="62">
        <v>3</v>
      </c>
      <c r="B15" s="68" t="s">
        <v>643</v>
      </c>
      <c r="C15" s="65" t="s">
        <v>644</v>
      </c>
      <c r="D15" s="66" t="s">
        <v>23</v>
      </c>
      <c r="E15" s="68">
        <v>13.4</v>
      </c>
      <c r="F15" s="62" t="s">
        <v>19</v>
      </c>
      <c r="G15" s="67" t="s">
        <v>19</v>
      </c>
      <c r="H15" s="62">
        <v>2</v>
      </c>
      <c r="I15" s="68"/>
      <c r="J15" s="65" t="s">
        <v>19</v>
      </c>
      <c r="K15" s="66" t="s">
        <v>19</v>
      </c>
      <c r="L15" s="68"/>
      <c r="M15" s="62" t="s">
        <v>19</v>
      </c>
      <c r="N15" s="67" t="s">
        <v>19</v>
      </c>
      <c r="O15" s="62">
        <v>13</v>
      </c>
      <c r="P15" s="68" t="s">
        <v>771</v>
      </c>
      <c r="Q15" s="65" t="s">
        <v>772</v>
      </c>
      <c r="R15" s="66" t="s">
        <v>26</v>
      </c>
      <c r="S15" s="68" t="s">
        <v>773</v>
      </c>
      <c r="T15" s="62" t="s">
        <v>19</v>
      </c>
      <c r="U15" s="67" t="s">
        <v>19</v>
      </c>
      <c r="V15" s="62" t="s">
        <v>19</v>
      </c>
    </row>
    <row r="16" spans="1:22">
      <c r="A16" s="62">
        <v>4</v>
      </c>
      <c r="B16" s="68" t="s">
        <v>774</v>
      </c>
      <c r="C16" s="65" t="s">
        <v>680</v>
      </c>
      <c r="D16" s="66" t="s">
        <v>32</v>
      </c>
      <c r="E16" s="68">
        <v>14.4</v>
      </c>
      <c r="F16" s="62" t="s">
        <v>19</v>
      </c>
      <c r="G16" s="67" t="s">
        <v>19</v>
      </c>
      <c r="H16" s="62">
        <v>3</v>
      </c>
      <c r="I16" s="68"/>
      <c r="J16" s="65" t="s">
        <v>19</v>
      </c>
      <c r="K16" s="66" t="s">
        <v>19</v>
      </c>
      <c r="L16" s="68"/>
      <c r="M16" s="62" t="s">
        <v>19</v>
      </c>
      <c r="N16" s="67" t="s">
        <v>19</v>
      </c>
      <c r="O16" s="62">
        <v>14</v>
      </c>
      <c r="P16" s="68" t="s">
        <v>740</v>
      </c>
      <c r="Q16" s="65" t="s">
        <v>670</v>
      </c>
      <c r="R16" s="66" t="s">
        <v>32</v>
      </c>
      <c r="S16" s="68" t="s">
        <v>294</v>
      </c>
      <c r="T16" s="62" t="s">
        <v>19</v>
      </c>
      <c r="U16" s="67" t="s">
        <v>19</v>
      </c>
      <c r="V16" s="62" t="s">
        <v>19</v>
      </c>
    </row>
    <row r="17" spans="1:22">
      <c r="A17" s="62">
        <v>5</v>
      </c>
      <c r="B17" s="68"/>
      <c r="C17" s="65" t="s">
        <v>19</v>
      </c>
      <c r="D17" s="66" t="s">
        <v>19</v>
      </c>
      <c r="E17" s="68"/>
      <c r="F17" s="62" t="s">
        <v>19</v>
      </c>
      <c r="G17" s="67" t="s">
        <v>19</v>
      </c>
      <c r="H17" s="62">
        <v>4</v>
      </c>
      <c r="I17" s="68"/>
      <c r="J17" s="65" t="s">
        <v>19</v>
      </c>
      <c r="K17" s="66" t="s">
        <v>19</v>
      </c>
      <c r="L17" s="68"/>
      <c r="M17" s="62" t="s">
        <v>19</v>
      </c>
      <c r="N17" s="67" t="s">
        <v>19</v>
      </c>
      <c r="O17" s="62">
        <v>15</v>
      </c>
      <c r="P17" s="68" t="s">
        <v>775</v>
      </c>
      <c r="Q17" s="65" t="s">
        <v>776</v>
      </c>
      <c r="R17" s="66" t="s">
        <v>23</v>
      </c>
      <c r="S17" s="68" t="s">
        <v>777</v>
      </c>
      <c r="T17" s="62" t="s">
        <v>19</v>
      </c>
      <c r="U17" s="67" t="s">
        <v>19</v>
      </c>
      <c r="V17" s="62" t="s">
        <v>19</v>
      </c>
    </row>
    <row r="18" spans="1:22">
      <c r="A18" s="62">
        <v>6</v>
      </c>
      <c r="B18" s="68"/>
      <c r="C18" s="65" t="s">
        <v>19</v>
      </c>
      <c r="D18" s="66" t="s">
        <v>19</v>
      </c>
      <c r="E18" s="68"/>
      <c r="F18" s="62" t="s">
        <v>19</v>
      </c>
      <c r="G18" s="67" t="s">
        <v>19</v>
      </c>
      <c r="H18" s="62">
        <v>5</v>
      </c>
      <c r="I18" s="68"/>
      <c r="J18" s="65" t="s">
        <v>19</v>
      </c>
      <c r="K18" s="66" t="s">
        <v>19</v>
      </c>
      <c r="L18" s="68"/>
      <c r="M18" s="62" t="s">
        <v>19</v>
      </c>
      <c r="N18" s="67" t="s">
        <v>19</v>
      </c>
      <c r="O18" s="62">
        <v>16</v>
      </c>
      <c r="P18" s="68" t="s">
        <v>742</v>
      </c>
      <c r="Q18" s="65" t="s">
        <v>743</v>
      </c>
      <c r="R18" s="66" t="s">
        <v>32</v>
      </c>
      <c r="S18" s="68" t="s">
        <v>778</v>
      </c>
      <c r="T18" s="62" t="s">
        <v>19</v>
      </c>
      <c r="U18" s="67" t="s">
        <v>19</v>
      </c>
      <c r="V18" s="62" t="s">
        <v>19</v>
      </c>
    </row>
    <row r="19" spans="1:22">
      <c r="A19" s="62">
        <v>7</v>
      </c>
      <c r="B19" s="68"/>
      <c r="C19" s="65" t="s">
        <v>19</v>
      </c>
      <c r="D19" s="66" t="s">
        <v>19</v>
      </c>
      <c r="E19" s="68"/>
      <c r="F19" s="62" t="s">
        <v>19</v>
      </c>
      <c r="G19" s="67" t="s">
        <v>19</v>
      </c>
      <c r="H19" s="62">
        <v>6</v>
      </c>
      <c r="I19" s="68"/>
      <c r="J19" s="65" t="s">
        <v>19</v>
      </c>
      <c r="K19" s="66" t="s">
        <v>19</v>
      </c>
      <c r="L19" s="68"/>
      <c r="M19" s="62" t="s">
        <v>19</v>
      </c>
      <c r="N19" s="67" t="s">
        <v>19</v>
      </c>
      <c r="O19" s="62">
        <v>17</v>
      </c>
      <c r="P19" s="68"/>
      <c r="Q19" s="65" t="s">
        <v>19</v>
      </c>
      <c r="R19" s="66" t="s">
        <v>19</v>
      </c>
      <c r="S19" s="68"/>
      <c r="T19" s="62" t="s">
        <v>19</v>
      </c>
      <c r="U19" s="67" t="s">
        <v>19</v>
      </c>
      <c r="V19" s="62" t="s">
        <v>19</v>
      </c>
    </row>
    <row r="20" spans="1:22">
      <c r="A20" s="62">
        <v>8</v>
      </c>
      <c r="B20" s="68"/>
      <c r="C20" s="65" t="s">
        <v>19</v>
      </c>
      <c r="D20" s="66" t="s">
        <v>19</v>
      </c>
      <c r="E20" s="68"/>
      <c r="F20" s="62" t="s">
        <v>19</v>
      </c>
      <c r="G20" s="67" t="s">
        <v>19</v>
      </c>
      <c r="H20" s="62">
        <v>7</v>
      </c>
      <c r="I20" s="68"/>
      <c r="J20" s="65" t="s">
        <v>19</v>
      </c>
      <c r="K20" s="66" t="s">
        <v>19</v>
      </c>
      <c r="L20" s="68"/>
      <c r="M20" s="62" t="s">
        <v>19</v>
      </c>
      <c r="N20" s="67" t="s">
        <v>19</v>
      </c>
      <c r="O20" s="62">
        <v>18</v>
      </c>
      <c r="P20" s="68"/>
      <c r="Q20" s="65" t="s">
        <v>19</v>
      </c>
      <c r="R20" s="66" t="s">
        <v>19</v>
      </c>
      <c r="S20" s="68"/>
      <c r="T20" s="62" t="s">
        <v>19</v>
      </c>
      <c r="U20" s="67" t="s">
        <v>19</v>
      </c>
      <c r="V20" s="62" t="s">
        <v>19</v>
      </c>
    </row>
    <row r="21" spans="1:22">
      <c r="A21" s="58" t="s">
        <v>729</v>
      </c>
      <c r="B21" s="58"/>
      <c r="C21" s="59"/>
      <c r="D21" s="62" t="s">
        <v>19</v>
      </c>
      <c r="E21" s="62" t="s">
        <v>720</v>
      </c>
      <c r="G21" s="67"/>
      <c r="H21" s="58" t="s">
        <v>728</v>
      </c>
      <c r="I21" s="58"/>
      <c r="J21" s="59"/>
      <c r="K21" s="62" t="s">
        <v>19</v>
      </c>
      <c r="L21" s="62" t="s">
        <v>720</v>
      </c>
      <c r="N21" s="67"/>
      <c r="O21" s="58" t="s">
        <v>729</v>
      </c>
      <c r="P21" s="58"/>
      <c r="Q21" s="59"/>
      <c r="R21" s="62" t="s">
        <v>19</v>
      </c>
      <c r="S21" s="62" t="s">
        <v>722</v>
      </c>
      <c r="U21" s="67"/>
    </row>
    <row r="22" spans="1:22">
      <c r="A22" s="62" t="s">
        <v>0</v>
      </c>
      <c r="B22" s="62" t="s">
        <v>732</v>
      </c>
      <c r="C22" s="62" t="s">
        <v>2</v>
      </c>
      <c r="D22" s="62" t="s">
        <v>3</v>
      </c>
      <c r="E22" s="62" t="s">
        <v>733</v>
      </c>
      <c r="G22" s="67"/>
      <c r="H22" s="62" t="s">
        <v>0</v>
      </c>
      <c r="I22" s="62" t="s">
        <v>732</v>
      </c>
      <c r="J22" s="62" t="s">
        <v>2</v>
      </c>
      <c r="K22" s="62" t="s">
        <v>3</v>
      </c>
      <c r="L22" s="62" t="s">
        <v>733</v>
      </c>
      <c r="N22" s="67"/>
      <c r="O22" s="62" t="s">
        <v>0</v>
      </c>
      <c r="P22" s="62" t="s">
        <v>732</v>
      </c>
      <c r="Q22" s="62" t="s">
        <v>2</v>
      </c>
      <c r="R22" s="62" t="s">
        <v>3</v>
      </c>
      <c r="S22" s="62" t="s">
        <v>733</v>
      </c>
      <c r="U22" s="67"/>
    </row>
    <row r="23" spans="1:22">
      <c r="A23" s="62">
        <v>1</v>
      </c>
      <c r="B23" s="68" t="s">
        <v>654</v>
      </c>
      <c r="C23" s="65" t="s">
        <v>655</v>
      </c>
      <c r="D23" s="66" t="s">
        <v>32</v>
      </c>
      <c r="E23" s="68">
        <v>12.9</v>
      </c>
      <c r="F23" s="62" t="s">
        <v>19</v>
      </c>
      <c r="G23" s="67" t="s">
        <v>19</v>
      </c>
      <c r="H23" s="62">
        <v>1</v>
      </c>
      <c r="I23" s="68" t="s">
        <v>779</v>
      </c>
      <c r="J23" s="65" t="s">
        <v>781</v>
      </c>
      <c r="K23" s="66" t="s">
        <v>32</v>
      </c>
      <c r="L23" s="68">
        <v>12.1</v>
      </c>
      <c r="M23" s="62" t="s">
        <v>19</v>
      </c>
      <c r="N23" s="67" t="s">
        <v>19</v>
      </c>
      <c r="O23" s="62">
        <v>5</v>
      </c>
      <c r="P23" s="68" t="s">
        <v>588</v>
      </c>
      <c r="Q23" s="65" t="s">
        <v>589</v>
      </c>
      <c r="R23" s="66" t="s">
        <v>23</v>
      </c>
      <c r="S23" s="68">
        <v>7.85</v>
      </c>
      <c r="T23" s="62" t="s">
        <v>19</v>
      </c>
      <c r="U23" s="67" t="s">
        <v>19</v>
      </c>
      <c r="V23" s="62" t="s">
        <v>19</v>
      </c>
    </row>
    <row r="24" spans="1:22">
      <c r="A24" s="62">
        <v>2</v>
      </c>
      <c r="B24" s="68" t="s">
        <v>747</v>
      </c>
      <c r="C24" s="65" t="s">
        <v>748</v>
      </c>
      <c r="D24" s="66" t="s">
        <v>23</v>
      </c>
      <c r="E24" s="68">
        <v>13.2</v>
      </c>
      <c r="F24" s="62" t="s">
        <v>19</v>
      </c>
      <c r="G24" s="67" t="s">
        <v>19</v>
      </c>
      <c r="H24" s="62">
        <v>2</v>
      </c>
      <c r="I24" s="68" t="s">
        <v>383</v>
      </c>
      <c r="J24" s="65" t="s">
        <v>384</v>
      </c>
      <c r="K24" s="66" t="s">
        <v>26</v>
      </c>
      <c r="L24" s="68">
        <v>12.5</v>
      </c>
      <c r="M24" s="62" t="s">
        <v>19</v>
      </c>
      <c r="N24" s="67" t="s">
        <v>19</v>
      </c>
      <c r="O24" s="62">
        <v>7</v>
      </c>
      <c r="P24" s="68" t="s">
        <v>604</v>
      </c>
      <c r="Q24" s="65" t="s">
        <v>605</v>
      </c>
      <c r="R24" s="66" t="s">
        <v>23</v>
      </c>
      <c r="S24" s="68">
        <v>6.85</v>
      </c>
      <c r="T24" s="62" t="s">
        <v>19</v>
      </c>
      <c r="U24" s="67" t="s">
        <v>19</v>
      </c>
      <c r="V24" s="62" t="s">
        <v>19</v>
      </c>
    </row>
    <row r="25" spans="1:22">
      <c r="A25" s="62">
        <v>3</v>
      </c>
      <c r="B25" s="68" t="s">
        <v>771</v>
      </c>
      <c r="C25" s="65" t="s">
        <v>772</v>
      </c>
      <c r="D25" s="66" t="s">
        <v>26</v>
      </c>
      <c r="E25" s="68">
        <v>13.5</v>
      </c>
      <c r="F25" s="62" t="s">
        <v>19</v>
      </c>
      <c r="G25" s="67" t="s">
        <v>19</v>
      </c>
      <c r="H25" s="62">
        <v>3</v>
      </c>
      <c r="I25" s="68" t="s">
        <v>409</v>
      </c>
      <c r="J25" s="65" t="s">
        <v>410</v>
      </c>
      <c r="K25" s="66" t="s">
        <v>32</v>
      </c>
      <c r="L25" s="68">
        <v>12.8</v>
      </c>
      <c r="M25" s="62" t="s">
        <v>19</v>
      </c>
      <c r="N25" s="67" t="s">
        <v>19</v>
      </c>
      <c r="O25" s="62">
        <v>6</v>
      </c>
      <c r="P25" s="68" t="s">
        <v>734</v>
      </c>
      <c r="Q25" s="65" t="s">
        <v>736</v>
      </c>
      <c r="R25" s="66" t="s">
        <v>23</v>
      </c>
      <c r="S25" s="68">
        <v>7.1</v>
      </c>
      <c r="T25" s="62" t="s">
        <v>19</v>
      </c>
      <c r="U25" s="67" t="s">
        <v>19</v>
      </c>
      <c r="V25" s="62" t="s">
        <v>19</v>
      </c>
    </row>
    <row r="26" spans="1:22">
      <c r="A26" s="62">
        <v>4</v>
      </c>
      <c r="B26" s="68" t="s">
        <v>760</v>
      </c>
      <c r="C26" s="65" t="s">
        <v>761</v>
      </c>
      <c r="D26" s="66" t="s">
        <v>26</v>
      </c>
      <c r="E26" s="68">
        <v>13.7</v>
      </c>
      <c r="F26" s="62" t="s">
        <v>19</v>
      </c>
      <c r="G26" s="67" t="s">
        <v>19</v>
      </c>
      <c r="H26" s="62">
        <v>4</v>
      </c>
      <c r="I26" s="68" t="s">
        <v>407</v>
      </c>
      <c r="J26" s="65" t="s">
        <v>408</v>
      </c>
      <c r="K26" s="66" t="s">
        <v>26</v>
      </c>
      <c r="L26" s="68">
        <v>12.9</v>
      </c>
      <c r="M26" s="62" t="s">
        <v>19</v>
      </c>
      <c r="N26" s="67" t="s">
        <v>19</v>
      </c>
      <c r="O26" s="62">
        <v>1</v>
      </c>
      <c r="P26" s="68" t="s">
        <v>612</v>
      </c>
      <c r="Q26" s="65" t="s">
        <v>613</v>
      </c>
      <c r="R26" s="66" t="s">
        <v>23</v>
      </c>
      <c r="S26" s="68">
        <v>11.17</v>
      </c>
      <c r="T26" s="62" t="s">
        <v>19</v>
      </c>
      <c r="U26" s="67" t="s">
        <v>19</v>
      </c>
      <c r="V26" s="62" t="s">
        <v>19</v>
      </c>
    </row>
    <row r="27" spans="1:22">
      <c r="A27" s="62">
        <v>5</v>
      </c>
      <c r="B27" s="68"/>
      <c r="C27" s="65" t="s">
        <v>19</v>
      </c>
      <c r="D27" s="66" t="s">
        <v>19</v>
      </c>
      <c r="E27" s="68"/>
      <c r="F27" s="62" t="s">
        <v>19</v>
      </c>
      <c r="G27" s="67" t="s">
        <v>19</v>
      </c>
      <c r="H27" s="62">
        <v>5</v>
      </c>
      <c r="I27" s="68" t="s">
        <v>783</v>
      </c>
      <c r="J27" s="65" t="s">
        <v>784</v>
      </c>
      <c r="K27" s="66" t="s">
        <v>23</v>
      </c>
      <c r="L27" s="68">
        <v>13.3</v>
      </c>
      <c r="M27" s="62" t="s">
        <v>19</v>
      </c>
      <c r="N27" s="67" t="s">
        <v>19</v>
      </c>
      <c r="O27" s="62">
        <v>10</v>
      </c>
      <c r="P27" s="68" t="s">
        <v>747</v>
      </c>
      <c r="Q27" s="65" t="s">
        <v>748</v>
      </c>
      <c r="R27" s="66" t="s">
        <v>23</v>
      </c>
      <c r="S27" s="68">
        <v>5.74</v>
      </c>
      <c r="T27" s="62" t="s">
        <v>19</v>
      </c>
      <c r="U27" s="67" t="s">
        <v>19</v>
      </c>
      <c r="V27" s="62" t="s">
        <v>19</v>
      </c>
    </row>
    <row r="28" spans="1:22">
      <c r="A28" s="62">
        <v>6</v>
      </c>
      <c r="B28" s="68"/>
      <c r="C28" s="65" t="s">
        <v>19</v>
      </c>
      <c r="D28" s="66" t="s">
        <v>19</v>
      </c>
      <c r="E28" s="68"/>
      <c r="F28" s="62" t="s">
        <v>19</v>
      </c>
      <c r="G28" s="67" t="s">
        <v>19</v>
      </c>
      <c r="H28" s="62">
        <v>6</v>
      </c>
      <c r="I28" s="68" t="s">
        <v>785</v>
      </c>
      <c r="J28" s="65" t="s">
        <v>786</v>
      </c>
      <c r="K28" s="66" t="s">
        <v>23</v>
      </c>
      <c r="L28" s="68">
        <v>14.1</v>
      </c>
      <c r="M28" s="62" t="s">
        <v>19</v>
      </c>
      <c r="N28" s="67" t="s">
        <v>19</v>
      </c>
      <c r="O28" s="62">
        <v>3</v>
      </c>
      <c r="P28" s="68" t="s">
        <v>646</v>
      </c>
      <c r="Q28" s="65" t="s">
        <v>647</v>
      </c>
      <c r="R28" s="66" t="s">
        <v>26</v>
      </c>
      <c r="S28" s="68">
        <v>9.06</v>
      </c>
      <c r="T28" s="62" t="s">
        <v>19</v>
      </c>
      <c r="U28" s="67" t="s">
        <v>19</v>
      </c>
      <c r="V28" s="62" t="s">
        <v>19</v>
      </c>
    </row>
    <row r="29" spans="1:22">
      <c r="A29" s="62">
        <v>7</v>
      </c>
      <c r="B29" s="68"/>
      <c r="C29" s="65" t="s">
        <v>19</v>
      </c>
      <c r="D29" s="66" t="s">
        <v>19</v>
      </c>
      <c r="E29" s="68"/>
      <c r="F29" s="62" t="s">
        <v>19</v>
      </c>
      <c r="G29" s="67" t="s">
        <v>19</v>
      </c>
      <c r="H29" s="62">
        <v>7</v>
      </c>
      <c r="I29" s="68"/>
      <c r="J29" s="65" t="s">
        <v>19</v>
      </c>
      <c r="K29" s="66" t="s">
        <v>19</v>
      </c>
      <c r="L29" s="68"/>
      <c r="M29" s="62" t="s">
        <v>19</v>
      </c>
      <c r="N29" s="67" t="s">
        <v>19</v>
      </c>
      <c r="O29" s="62">
        <v>9</v>
      </c>
      <c r="P29" s="68" t="s">
        <v>745</v>
      </c>
      <c r="Q29" s="65" t="s">
        <v>746</v>
      </c>
      <c r="R29" s="66" t="s">
        <v>26</v>
      </c>
      <c r="S29" s="68">
        <v>5.88</v>
      </c>
      <c r="T29" s="62" t="s">
        <v>19</v>
      </c>
      <c r="U29" s="67" t="s">
        <v>19</v>
      </c>
      <c r="V29" s="62" t="s">
        <v>19</v>
      </c>
    </row>
    <row r="30" spans="1:22">
      <c r="A30" s="62">
        <v>8</v>
      </c>
      <c r="B30" s="68"/>
      <c r="C30" s="65" t="s">
        <v>19</v>
      </c>
      <c r="D30" s="66" t="s">
        <v>19</v>
      </c>
      <c r="E30" s="68"/>
      <c r="F30" s="62" t="s">
        <v>19</v>
      </c>
      <c r="G30" s="67" t="s">
        <v>19</v>
      </c>
      <c r="H30" s="62">
        <v>8</v>
      </c>
      <c r="I30" s="68"/>
      <c r="J30" s="65" t="s">
        <v>19</v>
      </c>
      <c r="K30" s="66" t="s">
        <v>19</v>
      </c>
      <c r="L30" s="68"/>
      <c r="M30" s="62" t="s">
        <v>19</v>
      </c>
      <c r="N30" s="67" t="s">
        <v>19</v>
      </c>
      <c r="O30" s="62">
        <v>4</v>
      </c>
      <c r="P30" s="68" t="s">
        <v>763</v>
      </c>
      <c r="Q30" s="65" t="s">
        <v>764</v>
      </c>
      <c r="R30" s="66" t="s">
        <v>26</v>
      </c>
      <c r="S30" s="68">
        <v>8.2100000000000009</v>
      </c>
      <c r="T30" s="62" t="s">
        <v>19</v>
      </c>
      <c r="U30" s="67" t="s">
        <v>19</v>
      </c>
      <c r="V30" s="62" t="s">
        <v>19</v>
      </c>
    </row>
    <row r="31" spans="1:22">
      <c r="A31" s="58" t="s">
        <v>729</v>
      </c>
      <c r="B31" s="58"/>
      <c r="C31" s="59"/>
      <c r="D31" s="62" t="s">
        <v>19</v>
      </c>
      <c r="E31" s="62" t="s">
        <v>720</v>
      </c>
      <c r="G31" s="67"/>
      <c r="H31" s="58" t="s">
        <v>728</v>
      </c>
      <c r="I31" s="58"/>
      <c r="J31" s="59"/>
      <c r="K31" s="62" t="s">
        <v>19</v>
      </c>
      <c r="L31" s="62" t="s">
        <v>720</v>
      </c>
      <c r="N31" s="67"/>
      <c r="O31" s="62">
        <v>2</v>
      </c>
      <c r="P31" s="68" t="s">
        <v>617</v>
      </c>
      <c r="Q31" s="65" t="s">
        <v>618</v>
      </c>
      <c r="R31" s="66" t="s">
        <v>26</v>
      </c>
      <c r="S31" s="68">
        <v>10.02</v>
      </c>
      <c r="T31" s="62" t="s">
        <v>19</v>
      </c>
      <c r="U31" s="67" t="s">
        <v>19</v>
      </c>
      <c r="V31" s="62" t="s">
        <v>19</v>
      </c>
    </row>
    <row r="32" spans="1:22">
      <c r="A32" s="62" t="s">
        <v>0</v>
      </c>
      <c r="B32" s="62" t="s">
        <v>732</v>
      </c>
      <c r="C32" s="62" t="s">
        <v>2</v>
      </c>
      <c r="D32" s="62" t="s">
        <v>3</v>
      </c>
      <c r="E32" s="62" t="s">
        <v>733</v>
      </c>
      <c r="G32" s="67"/>
      <c r="H32" s="62" t="s">
        <v>0</v>
      </c>
      <c r="I32" s="62" t="s">
        <v>732</v>
      </c>
      <c r="J32" s="62" t="s">
        <v>2</v>
      </c>
      <c r="K32" s="62" t="s">
        <v>3</v>
      </c>
      <c r="L32" s="62" t="s">
        <v>733</v>
      </c>
      <c r="N32" s="67"/>
      <c r="O32" s="62">
        <v>8</v>
      </c>
      <c r="P32" s="68" t="s">
        <v>775</v>
      </c>
      <c r="Q32" s="65" t="s">
        <v>776</v>
      </c>
      <c r="R32" s="66" t="s">
        <v>23</v>
      </c>
      <c r="S32" s="68">
        <v>6.18</v>
      </c>
      <c r="T32" s="62" t="s">
        <v>19</v>
      </c>
      <c r="U32" s="67" t="s">
        <v>19</v>
      </c>
      <c r="V32" s="62" t="s">
        <v>19</v>
      </c>
    </row>
    <row r="33" spans="1:22">
      <c r="A33" s="62">
        <v>1</v>
      </c>
      <c r="B33" s="68" t="s">
        <v>638</v>
      </c>
      <c r="C33" s="65" t="s">
        <v>639</v>
      </c>
      <c r="D33" s="66" t="s">
        <v>32</v>
      </c>
      <c r="E33" s="68">
        <v>13.1</v>
      </c>
      <c r="F33" s="62" t="s">
        <v>19</v>
      </c>
      <c r="G33" s="67" t="s">
        <v>19</v>
      </c>
      <c r="H33" s="62">
        <v>1</v>
      </c>
      <c r="I33" s="68" t="s">
        <v>787</v>
      </c>
      <c r="J33" s="65" t="s">
        <v>788</v>
      </c>
      <c r="K33" s="66" t="s">
        <v>32</v>
      </c>
      <c r="L33" s="68">
        <v>12.1</v>
      </c>
      <c r="M33" s="62" t="s">
        <v>19</v>
      </c>
      <c r="N33" s="67" t="s">
        <v>19</v>
      </c>
      <c r="O33" s="62">
        <v>11</v>
      </c>
      <c r="P33" s="68"/>
      <c r="Q33" s="65" t="s">
        <v>19</v>
      </c>
      <c r="R33" s="66" t="s">
        <v>19</v>
      </c>
      <c r="S33" s="68"/>
      <c r="T33" s="62" t="s">
        <v>19</v>
      </c>
      <c r="U33" s="67" t="s">
        <v>19</v>
      </c>
      <c r="V33" s="62" t="s">
        <v>19</v>
      </c>
    </row>
    <row r="34" spans="1:22">
      <c r="A34" s="62">
        <v>2</v>
      </c>
      <c r="B34" s="68" t="s">
        <v>658</v>
      </c>
      <c r="C34" s="65" t="s">
        <v>659</v>
      </c>
      <c r="D34" s="66" t="s">
        <v>23</v>
      </c>
      <c r="E34" s="68">
        <v>13.6</v>
      </c>
      <c r="F34" s="62" t="s">
        <v>19</v>
      </c>
      <c r="G34" s="67" t="s">
        <v>19</v>
      </c>
      <c r="H34" s="62">
        <v>2</v>
      </c>
      <c r="I34" s="68" t="s">
        <v>789</v>
      </c>
      <c r="J34" s="65" t="s">
        <v>790</v>
      </c>
      <c r="K34" s="66" t="s">
        <v>23</v>
      </c>
      <c r="L34" s="68">
        <v>12.6</v>
      </c>
      <c r="M34" s="62" t="s">
        <v>19</v>
      </c>
      <c r="N34" s="67" t="s">
        <v>19</v>
      </c>
      <c r="O34" s="62">
        <v>12</v>
      </c>
      <c r="P34" s="68"/>
      <c r="Q34" s="65" t="s">
        <v>19</v>
      </c>
      <c r="R34" s="66" t="s">
        <v>19</v>
      </c>
      <c r="S34" s="68"/>
      <c r="T34" s="62" t="s">
        <v>19</v>
      </c>
      <c r="U34" s="67" t="s">
        <v>19</v>
      </c>
      <c r="V34" s="62" t="s">
        <v>19</v>
      </c>
    </row>
    <row r="35" spans="1:22">
      <c r="A35" s="62">
        <v>3</v>
      </c>
      <c r="B35" s="68" t="s">
        <v>775</v>
      </c>
      <c r="C35" s="65" t="s">
        <v>776</v>
      </c>
      <c r="D35" s="66" t="s">
        <v>23</v>
      </c>
      <c r="E35" s="68">
        <v>13.7</v>
      </c>
      <c r="F35" s="62" t="s">
        <v>19</v>
      </c>
      <c r="G35" s="67" t="s">
        <v>19</v>
      </c>
      <c r="H35" s="62">
        <v>3</v>
      </c>
      <c r="I35" s="68" t="s">
        <v>791</v>
      </c>
      <c r="J35" s="65" t="s">
        <v>792</v>
      </c>
      <c r="K35" s="66" t="s">
        <v>32</v>
      </c>
      <c r="L35" s="68">
        <v>12.7</v>
      </c>
      <c r="M35" s="62" t="s">
        <v>19</v>
      </c>
      <c r="N35" s="67" t="s">
        <v>19</v>
      </c>
      <c r="O35" s="62">
        <v>13</v>
      </c>
      <c r="P35" s="68"/>
      <c r="Q35" s="65" t="s">
        <v>19</v>
      </c>
      <c r="R35" s="66" t="s">
        <v>19</v>
      </c>
      <c r="S35" s="68"/>
      <c r="T35" s="62" t="s">
        <v>19</v>
      </c>
      <c r="U35" s="67" t="s">
        <v>19</v>
      </c>
      <c r="V35" s="62" t="s">
        <v>19</v>
      </c>
    </row>
    <row r="36" spans="1:22">
      <c r="A36" s="62">
        <v>4</v>
      </c>
      <c r="B36" s="68" t="s">
        <v>750</v>
      </c>
      <c r="C36" s="65" t="s">
        <v>751</v>
      </c>
      <c r="D36" s="66" t="s">
        <v>26</v>
      </c>
      <c r="E36" s="68">
        <v>13.8</v>
      </c>
      <c r="F36" s="62" t="s">
        <v>19</v>
      </c>
      <c r="G36" s="67" t="s">
        <v>19</v>
      </c>
      <c r="H36" s="62">
        <v>4</v>
      </c>
      <c r="I36" s="68" t="s">
        <v>793</v>
      </c>
      <c r="J36" s="65" t="s">
        <v>794</v>
      </c>
      <c r="K36" s="66" t="s">
        <v>23</v>
      </c>
      <c r="L36" s="68">
        <v>12.9</v>
      </c>
      <c r="M36" s="62" t="s">
        <v>19</v>
      </c>
      <c r="N36" s="67" t="s">
        <v>19</v>
      </c>
      <c r="O36" s="62">
        <v>14</v>
      </c>
      <c r="P36" s="68"/>
      <c r="Q36" s="65" t="s">
        <v>19</v>
      </c>
      <c r="R36" s="66" t="s">
        <v>19</v>
      </c>
      <c r="S36" s="68"/>
      <c r="T36" s="62" t="s">
        <v>19</v>
      </c>
      <c r="U36" s="67" t="s">
        <v>19</v>
      </c>
      <c r="V36" s="62" t="s">
        <v>19</v>
      </c>
    </row>
    <row r="37" spans="1:22">
      <c r="A37" s="62">
        <v>5</v>
      </c>
      <c r="B37" s="68"/>
      <c r="C37" s="65" t="s">
        <v>19</v>
      </c>
      <c r="D37" s="66" t="s">
        <v>19</v>
      </c>
      <c r="E37" s="68"/>
      <c r="F37" s="62" t="s">
        <v>19</v>
      </c>
      <c r="G37" s="67" t="s">
        <v>19</v>
      </c>
      <c r="H37" s="62">
        <v>5</v>
      </c>
      <c r="I37" s="68" t="s">
        <v>795</v>
      </c>
      <c r="J37" s="65" t="s">
        <v>796</v>
      </c>
      <c r="K37" s="66" t="s">
        <v>26</v>
      </c>
      <c r="L37" s="68">
        <v>13.2</v>
      </c>
      <c r="M37" s="62" t="s">
        <v>19</v>
      </c>
      <c r="N37" s="67" t="s">
        <v>19</v>
      </c>
      <c r="O37" s="62">
        <v>15</v>
      </c>
      <c r="P37" s="68"/>
      <c r="Q37" s="65" t="s">
        <v>19</v>
      </c>
      <c r="R37" s="66" t="s">
        <v>19</v>
      </c>
      <c r="S37" s="68"/>
      <c r="T37" s="62" t="s">
        <v>19</v>
      </c>
      <c r="U37" s="67" t="s">
        <v>19</v>
      </c>
      <c r="V37" s="62" t="s">
        <v>19</v>
      </c>
    </row>
    <row r="38" spans="1:22">
      <c r="A38" s="62">
        <v>6</v>
      </c>
      <c r="B38" s="68"/>
      <c r="C38" s="65" t="s">
        <v>19</v>
      </c>
      <c r="D38" s="66" t="s">
        <v>19</v>
      </c>
      <c r="E38" s="68"/>
      <c r="F38" s="62" t="s">
        <v>19</v>
      </c>
      <c r="G38" s="67" t="s">
        <v>19</v>
      </c>
      <c r="H38" s="62">
        <v>6</v>
      </c>
      <c r="I38" s="68" t="s">
        <v>797</v>
      </c>
      <c r="J38" s="65" t="s">
        <v>798</v>
      </c>
      <c r="K38" s="66" t="s">
        <v>26</v>
      </c>
      <c r="L38" s="68">
        <v>20.7</v>
      </c>
      <c r="M38" s="62" t="s">
        <v>19</v>
      </c>
      <c r="N38" s="67" t="s">
        <v>19</v>
      </c>
      <c r="O38" s="62">
        <v>16</v>
      </c>
      <c r="P38" s="68"/>
      <c r="Q38" s="65" t="s">
        <v>19</v>
      </c>
      <c r="R38" s="66" t="s">
        <v>19</v>
      </c>
      <c r="S38" s="68"/>
      <c r="T38" s="62" t="s">
        <v>19</v>
      </c>
      <c r="U38" s="67" t="s">
        <v>19</v>
      </c>
      <c r="V38" s="62" t="s">
        <v>19</v>
      </c>
    </row>
    <row r="39" spans="1:22">
      <c r="A39" s="62">
        <v>7</v>
      </c>
      <c r="B39" s="68"/>
      <c r="C39" s="65" t="s">
        <v>19</v>
      </c>
      <c r="D39" s="66" t="s">
        <v>19</v>
      </c>
      <c r="E39" s="68"/>
      <c r="F39" s="62" t="s">
        <v>19</v>
      </c>
      <c r="G39" s="67" t="s">
        <v>19</v>
      </c>
      <c r="H39" s="62">
        <v>7</v>
      </c>
      <c r="I39" s="68"/>
      <c r="J39" s="65" t="s">
        <v>19</v>
      </c>
      <c r="K39" s="66" t="s">
        <v>19</v>
      </c>
      <c r="L39" s="68"/>
      <c r="M39" s="62" t="s">
        <v>19</v>
      </c>
      <c r="N39" s="67" t="s">
        <v>19</v>
      </c>
      <c r="O39" s="62">
        <v>17</v>
      </c>
      <c r="P39" s="68"/>
      <c r="Q39" s="65" t="s">
        <v>19</v>
      </c>
      <c r="R39" s="66" t="s">
        <v>19</v>
      </c>
      <c r="S39" s="68"/>
      <c r="T39" s="62" t="s">
        <v>19</v>
      </c>
      <c r="U39" s="67" t="s">
        <v>19</v>
      </c>
      <c r="V39" s="62" t="s">
        <v>19</v>
      </c>
    </row>
    <row r="40" spans="1:22">
      <c r="A40" s="62">
        <v>8</v>
      </c>
      <c r="B40" s="68"/>
      <c r="C40" s="65" t="s">
        <v>19</v>
      </c>
      <c r="D40" s="66" t="s">
        <v>19</v>
      </c>
      <c r="E40" s="68"/>
      <c r="F40" s="62" t="s">
        <v>19</v>
      </c>
      <c r="G40" s="67" t="s">
        <v>19</v>
      </c>
      <c r="H40" s="62">
        <v>8</v>
      </c>
      <c r="I40" s="68"/>
      <c r="J40" s="65" t="s">
        <v>19</v>
      </c>
      <c r="K40" s="66" t="s">
        <v>19</v>
      </c>
      <c r="L40" s="68"/>
      <c r="M40" s="62" t="s">
        <v>19</v>
      </c>
      <c r="N40" s="67" t="s">
        <v>19</v>
      </c>
      <c r="O40" s="62">
        <v>18</v>
      </c>
      <c r="P40" s="68"/>
      <c r="Q40" s="65" t="s">
        <v>19</v>
      </c>
      <c r="R40" s="66" t="s">
        <v>19</v>
      </c>
      <c r="S40" s="68"/>
      <c r="T40" s="62" t="s">
        <v>19</v>
      </c>
      <c r="U40" s="67" t="s">
        <v>19</v>
      </c>
      <c r="V40" s="62" t="s">
        <v>19</v>
      </c>
    </row>
    <row r="41" spans="1:22">
      <c r="A41" s="58" t="s">
        <v>727</v>
      </c>
      <c r="B41" s="58"/>
      <c r="C41" s="59"/>
      <c r="D41" s="62" t="s">
        <v>19</v>
      </c>
      <c r="E41" s="62" t="s">
        <v>696</v>
      </c>
      <c r="G41" s="67"/>
      <c r="H41" s="58" t="s">
        <v>728</v>
      </c>
      <c r="I41" s="58"/>
      <c r="J41" s="59"/>
      <c r="K41" s="62" t="s">
        <v>19</v>
      </c>
      <c r="L41" s="62" t="s">
        <v>720</v>
      </c>
      <c r="N41" s="67"/>
      <c r="O41" s="58" t="s">
        <v>729</v>
      </c>
      <c r="P41" s="58"/>
      <c r="Q41" s="59"/>
      <c r="R41" s="62" t="s">
        <v>19</v>
      </c>
      <c r="S41" s="62" t="s">
        <v>721</v>
      </c>
      <c r="U41" s="67"/>
    </row>
    <row r="42" spans="1:22">
      <c r="A42" s="62" t="s">
        <v>0</v>
      </c>
      <c r="B42" s="62" t="s">
        <v>732</v>
      </c>
      <c r="C42" s="62" t="s">
        <v>2</v>
      </c>
      <c r="D42" s="62" t="s">
        <v>3</v>
      </c>
      <c r="E42" s="62" t="s">
        <v>733</v>
      </c>
      <c r="G42" s="67"/>
      <c r="H42" s="62" t="s">
        <v>0</v>
      </c>
      <c r="I42" s="62" t="s">
        <v>732</v>
      </c>
      <c r="J42" s="62" t="s">
        <v>2</v>
      </c>
      <c r="K42" s="62" t="s">
        <v>3</v>
      </c>
      <c r="L42" s="62" t="s">
        <v>733</v>
      </c>
      <c r="N42" s="67"/>
      <c r="O42" s="62" t="s">
        <v>0</v>
      </c>
      <c r="P42" s="62" t="s">
        <v>732</v>
      </c>
      <c r="Q42" s="62" t="s">
        <v>2</v>
      </c>
      <c r="R42" s="62" t="s">
        <v>3</v>
      </c>
      <c r="S42" s="62" t="s">
        <v>733</v>
      </c>
      <c r="U42" s="67"/>
    </row>
    <row r="43" spans="1:22">
      <c r="A43" s="62">
        <v>1</v>
      </c>
      <c r="B43" s="68" t="s">
        <v>581</v>
      </c>
      <c r="C43" s="65" t="s">
        <v>582</v>
      </c>
      <c r="D43" s="66" t="s">
        <v>23</v>
      </c>
      <c r="E43" s="68">
        <v>15.9</v>
      </c>
      <c r="F43" s="62" t="s">
        <v>19</v>
      </c>
      <c r="G43" s="67" t="s">
        <v>19</v>
      </c>
      <c r="H43" s="62">
        <v>1</v>
      </c>
      <c r="I43" s="68" t="s">
        <v>394</v>
      </c>
      <c r="J43" s="65" t="s">
        <v>395</v>
      </c>
      <c r="K43" s="66" t="s">
        <v>23</v>
      </c>
      <c r="L43" s="68">
        <v>12.3</v>
      </c>
      <c r="M43" s="62" t="s">
        <v>19</v>
      </c>
      <c r="N43" s="67" t="s">
        <v>19</v>
      </c>
      <c r="O43" s="62">
        <v>1</v>
      </c>
      <c r="P43" s="68" t="s">
        <v>800</v>
      </c>
      <c r="Q43" s="65" t="s">
        <v>613</v>
      </c>
      <c r="R43" s="66" t="s">
        <v>23</v>
      </c>
      <c r="S43" s="68" t="s">
        <v>739</v>
      </c>
      <c r="T43" s="62" t="s">
        <v>19</v>
      </c>
      <c r="U43" s="67" t="s">
        <v>19</v>
      </c>
      <c r="V43" s="62" t="s">
        <v>19</v>
      </c>
    </row>
    <row r="44" spans="1:22">
      <c r="A44" s="62">
        <v>2</v>
      </c>
      <c r="B44" s="68" t="s">
        <v>801</v>
      </c>
      <c r="C44" s="65" t="s">
        <v>802</v>
      </c>
      <c r="D44" s="66" t="s">
        <v>26</v>
      </c>
      <c r="E44" s="68">
        <v>16.100000000000001</v>
      </c>
      <c r="F44" s="62" t="s">
        <v>19</v>
      </c>
      <c r="G44" s="67" t="s">
        <v>19</v>
      </c>
      <c r="H44" s="62">
        <v>2</v>
      </c>
      <c r="I44" s="68" t="s">
        <v>413</v>
      </c>
      <c r="J44" s="65" t="s">
        <v>414</v>
      </c>
      <c r="K44" s="66" t="s">
        <v>23</v>
      </c>
      <c r="L44" s="68">
        <v>12.6</v>
      </c>
      <c r="M44" s="62" t="s">
        <v>19</v>
      </c>
      <c r="N44" s="67" t="s">
        <v>19</v>
      </c>
      <c r="O44" s="62">
        <v>2</v>
      </c>
      <c r="P44" s="68" t="s">
        <v>598</v>
      </c>
      <c r="Q44" s="65" t="s">
        <v>599</v>
      </c>
      <c r="R44" s="66" t="s">
        <v>26</v>
      </c>
      <c r="S44" s="68" t="s">
        <v>741</v>
      </c>
      <c r="T44" s="62" t="s">
        <v>19</v>
      </c>
      <c r="U44" s="67" t="s">
        <v>19</v>
      </c>
      <c r="V44" s="62" t="s">
        <v>19</v>
      </c>
    </row>
    <row r="45" spans="1:22">
      <c r="A45" s="62">
        <v>3</v>
      </c>
      <c r="B45" s="68" t="s">
        <v>803</v>
      </c>
      <c r="C45" s="65" t="s">
        <v>804</v>
      </c>
      <c r="D45" s="66" t="s">
        <v>23</v>
      </c>
      <c r="E45" s="68">
        <v>16.3</v>
      </c>
      <c r="F45" s="62" t="s">
        <v>19</v>
      </c>
      <c r="G45" s="67" t="s">
        <v>19</v>
      </c>
      <c r="H45" s="62">
        <v>3</v>
      </c>
      <c r="I45" s="68" t="s">
        <v>805</v>
      </c>
      <c r="J45" s="65" t="s">
        <v>806</v>
      </c>
      <c r="K45" s="66" t="s">
        <v>26</v>
      </c>
      <c r="L45" s="68">
        <v>12.6</v>
      </c>
      <c r="M45" s="62" t="s">
        <v>19</v>
      </c>
      <c r="N45" s="67" t="s">
        <v>19</v>
      </c>
      <c r="O45" s="62">
        <v>3</v>
      </c>
      <c r="P45" s="68" t="s">
        <v>617</v>
      </c>
      <c r="Q45" s="65" t="s">
        <v>618</v>
      </c>
      <c r="R45" s="66" t="s">
        <v>26</v>
      </c>
      <c r="S45" s="68" t="s">
        <v>744</v>
      </c>
      <c r="T45" s="62" t="s">
        <v>19</v>
      </c>
      <c r="U45" s="67" t="s">
        <v>19</v>
      </c>
      <c r="V45" s="62" t="s">
        <v>19</v>
      </c>
    </row>
    <row r="46" spans="1:22">
      <c r="A46" s="62">
        <v>4</v>
      </c>
      <c r="B46" s="68" t="s">
        <v>576</v>
      </c>
      <c r="C46" s="65" t="s">
        <v>577</v>
      </c>
      <c r="D46" s="66" t="s">
        <v>23</v>
      </c>
      <c r="E46" s="68">
        <v>16.7</v>
      </c>
      <c r="F46" s="62" t="s">
        <v>19</v>
      </c>
      <c r="G46" s="67" t="s">
        <v>19</v>
      </c>
      <c r="H46" s="62">
        <v>4</v>
      </c>
      <c r="I46" s="68" t="s">
        <v>807</v>
      </c>
      <c r="J46" s="65" t="s">
        <v>808</v>
      </c>
      <c r="K46" s="66" t="s">
        <v>26</v>
      </c>
      <c r="L46" s="68">
        <v>12.8</v>
      </c>
      <c r="M46" s="62" t="s">
        <v>19</v>
      </c>
      <c r="N46" s="67" t="s">
        <v>19</v>
      </c>
      <c r="O46" s="62">
        <v>4</v>
      </c>
      <c r="P46" s="68" t="s">
        <v>747</v>
      </c>
      <c r="Q46" s="65" t="s">
        <v>748</v>
      </c>
      <c r="R46" s="66" t="s">
        <v>23</v>
      </c>
      <c r="S46" s="68" t="s">
        <v>749</v>
      </c>
      <c r="T46" s="62" t="s">
        <v>19</v>
      </c>
      <c r="U46" s="67" t="s">
        <v>19</v>
      </c>
      <c r="V46" s="62" t="s">
        <v>19</v>
      </c>
    </row>
    <row r="47" spans="1:22">
      <c r="A47" s="62">
        <v>5</v>
      </c>
      <c r="B47" s="68" t="s">
        <v>809</v>
      </c>
      <c r="C47" s="65" t="s">
        <v>810</v>
      </c>
      <c r="D47" s="66" t="s">
        <v>23</v>
      </c>
      <c r="E47" s="68">
        <v>17.2</v>
      </c>
      <c r="F47" s="62" t="s">
        <v>19</v>
      </c>
      <c r="G47" s="67" t="s">
        <v>19</v>
      </c>
      <c r="H47" s="62">
        <v>5</v>
      </c>
      <c r="I47" s="68" t="s">
        <v>811</v>
      </c>
      <c r="J47" s="65" t="s">
        <v>812</v>
      </c>
      <c r="K47" s="66" t="s">
        <v>26</v>
      </c>
      <c r="L47" s="68">
        <v>13.1</v>
      </c>
      <c r="M47" s="62" t="s">
        <v>19</v>
      </c>
      <c r="N47" s="67" t="s">
        <v>19</v>
      </c>
      <c r="O47" s="62">
        <v>5</v>
      </c>
      <c r="P47" s="68" t="s">
        <v>750</v>
      </c>
      <c r="Q47" s="65" t="s">
        <v>751</v>
      </c>
      <c r="R47" s="66" t="s">
        <v>26</v>
      </c>
      <c r="S47" s="68" t="s">
        <v>752</v>
      </c>
      <c r="T47" s="62" t="s">
        <v>19</v>
      </c>
      <c r="U47" s="67" t="s">
        <v>19</v>
      </c>
      <c r="V47" s="62" t="s">
        <v>19</v>
      </c>
    </row>
    <row r="48" spans="1:22">
      <c r="A48" s="62">
        <v>6</v>
      </c>
      <c r="B48" s="68" t="s">
        <v>813</v>
      </c>
      <c r="C48" s="65" t="s">
        <v>814</v>
      </c>
      <c r="D48" s="66" t="s">
        <v>23</v>
      </c>
      <c r="E48" s="68">
        <v>17.399999999999999</v>
      </c>
      <c r="F48" s="62" t="s">
        <v>19</v>
      </c>
      <c r="G48" s="67" t="s">
        <v>19</v>
      </c>
      <c r="H48" s="62">
        <v>6</v>
      </c>
      <c r="I48" s="68" t="s">
        <v>815</v>
      </c>
      <c r="J48" s="65" t="s">
        <v>816</v>
      </c>
      <c r="K48" s="66" t="s">
        <v>23</v>
      </c>
      <c r="L48" s="68">
        <v>13.3</v>
      </c>
      <c r="M48" s="62" t="s">
        <v>19</v>
      </c>
      <c r="N48" s="67" t="s">
        <v>19</v>
      </c>
      <c r="O48" s="62">
        <v>6</v>
      </c>
      <c r="P48" s="68" t="s">
        <v>619</v>
      </c>
      <c r="Q48" s="65" t="s">
        <v>620</v>
      </c>
      <c r="R48" s="66" t="s">
        <v>23</v>
      </c>
      <c r="S48" s="68" t="s">
        <v>753</v>
      </c>
      <c r="T48" s="62" t="s">
        <v>19</v>
      </c>
      <c r="U48" s="67" t="s">
        <v>19</v>
      </c>
      <c r="V48" s="62" t="s">
        <v>19</v>
      </c>
    </row>
    <row r="49" spans="1:22">
      <c r="A49" s="62">
        <v>7</v>
      </c>
      <c r="B49" s="68"/>
      <c r="C49" s="65" t="s">
        <v>19</v>
      </c>
      <c r="D49" s="66" t="s">
        <v>19</v>
      </c>
      <c r="E49" s="68"/>
      <c r="F49" s="62" t="s">
        <v>19</v>
      </c>
      <c r="G49" s="67" t="s">
        <v>19</v>
      </c>
      <c r="H49" s="62">
        <v>7</v>
      </c>
      <c r="I49" s="68"/>
      <c r="J49" s="65" t="s">
        <v>19</v>
      </c>
      <c r="K49" s="66" t="s">
        <v>19</v>
      </c>
      <c r="L49" s="68"/>
      <c r="M49" s="62" t="s">
        <v>19</v>
      </c>
      <c r="N49" s="67" t="s">
        <v>19</v>
      </c>
      <c r="O49" s="62">
        <v>7</v>
      </c>
      <c r="P49" s="68" t="s">
        <v>600</v>
      </c>
      <c r="Q49" s="65" t="s">
        <v>601</v>
      </c>
      <c r="R49" s="66" t="s">
        <v>32</v>
      </c>
      <c r="S49" s="68" t="s">
        <v>754</v>
      </c>
      <c r="T49" s="62" t="s">
        <v>19</v>
      </c>
      <c r="U49" s="67" t="s">
        <v>19</v>
      </c>
      <c r="V49" s="62" t="s">
        <v>19</v>
      </c>
    </row>
    <row r="50" spans="1:22">
      <c r="A50" s="62">
        <v>8</v>
      </c>
      <c r="B50" s="68"/>
      <c r="C50" s="65" t="s">
        <v>19</v>
      </c>
      <c r="D50" s="66" t="s">
        <v>19</v>
      </c>
      <c r="E50" s="68"/>
      <c r="F50" s="62" t="s">
        <v>19</v>
      </c>
      <c r="G50" s="67" t="s">
        <v>19</v>
      </c>
      <c r="H50" s="62">
        <v>8</v>
      </c>
      <c r="I50" s="68"/>
      <c r="J50" s="65" t="s">
        <v>19</v>
      </c>
      <c r="K50" s="66" t="s">
        <v>19</v>
      </c>
      <c r="L50" s="68"/>
      <c r="M50" s="62" t="s">
        <v>19</v>
      </c>
      <c r="N50" s="67" t="s">
        <v>19</v>
      </c>
      <c r="O50" s="62">
        <v>8</v>
      </c>
      <c r="P50" s="68" t="s">
        <v>658</v>
      </c>
      <c r="Q50" s="65" t="s">
        <v>659</v>
      </c>
      <c r="R50" s="66" t="s">
        <v>23</v>
      </c>
      <c r="S50" s="68" t="s">
        <v>755</v>
      </c>
      <c r="T50" s="62" t="s">
        <v>19</v>
      </c>
      <c r="U50" s="67" t="s">
        <v>19</v>
      </c>
      <c r="V50" s="62" t="s">
        <v>19</v>
      </c>
    </row>
    <row r="51" spans="1:22">
      <c r="A51" s="58" t="s">
        <v>727</v>
      </c>
      <c r="B51" s="58"/>
      <c r="C51" s="59"/>
      <c r="D51" s="62" t="s">
        <v>19</v>
      </c>
      <c r="E51" s="62" t="s">
        <v>708</v>
      </c>
      <c r="G51" s="67"/>
      <c r="H51" s="58" t="s">
        <v>728</v>
      </c>
      <c r="I51" s="58"/>
      <c r="J51" s="59"/>
      <c r="K51" s="62" t="s">
        <v>19</v>
      </c>
      <c r="L51" s="62" t="s">
        <v>720</v>
      </c>
      <c r="N51" s="67"/>
      <c r="O51" s="62">
        <v>9</v>
      </c>
      <c r="P51" s="68" t="s">
        <v>757</v>
      </c>
      <c r="Q51" s="65" t="s">
        <v>758</v>
      </c>
      <c r="R51" s="66" t="s">
        <v>32</v>
      </c>
      <c r="S51" s="68" t="s">
        <v>759</v>
      </c>
      <c r="T51" s="62" t="s">
        <v>19</v>
      </c>
      <c r="U51" s="67" t="s">
        <v>19</v>
      </c>
      <c r="V51" s="62" t="s">
        <v>19</v>
      </c>
    </row>
    <row r="52" spans="1:22">
      <c r="A52" s="62" t="s">
        <v>0</v>
      </c>
      <c r="B52" s="62" t="s">
        <v>732</v>
      </c>
      <c r="C52" s="62" t="s">
        <v>2</v>
      </c>
      <c r="D52" s="62" t="s">
        <v>3</v>
      </c>
      <c r="E52" s="62" t="s">
        <v>733</v>
      </c>
      <c r="G52" s="67"/>
      <c r="H52" s="62" t="s">
        <v>0</v>
      </c>
      <c r="I52" s="62" t="s">
        <v>732</v>
      </c>
      <c r="J52" s="62" t="s">
        <v>2</v>
      </c>
      <c r="K52" s="62" t="s">
        <v>3</v>
      </c>
      <c r="L52" s="62" t="s">
        <v>733</v>
      </c>
      <c r="N52" s="67"/>
      <c r="O52" s="62">
        <v>10</v>
      </c>
      <c r="P52" s="68" t="s">
        <v>760</v>
      </c>
      <c r="Q52" s="65" t="s">
        <v>761</v>
      </c>
      <c r="R52" s="66" t="s">
        <v>26</v>
      </c>
      <c r="S52" s="68" t="s">
        <v>762</v>
      </c>
      <c r="T52" s="62" t="s">
        <v>19</v>
      </c>
      <c r="U52" s="67" t="s">
        <v>19</v>
      </c>
      <c r="V52" s="62" t="s">
        <v>19</v>
      </c>
    </row>
    <row r="53" spans="1:22">
      <c r="A53" s="62">
        <v>1</v>
      </c>
      <c r="B53" s="68" t="s">
        <v>576</v>
      </c>
      <c r="C53" s="65" t="s">
        <v>577</v>
      </c>
      <c r="D53" s="66" t="s">
        <v>23</v>
      </c>
      <c r="E53" s="68">
        <v>12.75</v>
      </c>
      <c r="F53" s="62" t="s">
        <v>19</v>
      </c>
      <c r="G53" s="67" t="s">
        <v>19</v>
      </c>
      <c r="H53" s="62">
        <v>1</v>
      </c>
      <c r="I53" s="68" t="s">
        <v>818</v>
      </c>
      <c r="J53" s="65" t="s">
        <v>819</v>
      </c>
      <c r="K53" s="66" t="s">
        <v>23</v>
      </c>
      <c r="L53" s="68">
        <v>11.9</v>
      </c>
      <c r="M53" s="62" t="s">
        <v>19</v>
      </c>
      <c r="N53" s="67" t="s">
        <v>19</v>
      </c>
      <c r="O53" s="62">
        <v>11</v>
      </c>
      <c r="P53" s="68" t="s">
        <v>768</v>
      </c>
      <c r="Q53" s="65" t="s">
        <v>676</v>
      </c>
      <c r="R53" s="66" t="s">
        <v>26</v>
      </c>
      <c r="S53" s="68" t="s">
        <v>769</v>
      </c>
      <c r="T53" s="62" t="s">
        <v>19</v>
      </c>
      <c r="U53" s="67" t="s">
        <v>19</v>
      </c>
      <c r="V53" s="62" t="s">
        <v>19</v>
      </c>
    </row>
    <row r="54" spans="1:22">
      <c r="A54" s="62">
        <v>2</v>
      </c>
      <c r="B54" s="68" t="s">
        <v>521</v>
      </c>
      <c r="C54" s="65" t="s">
        <v>522</v>
      </c>
      <c r="D54" s="66" t="s">
        <v>23</v>
      </c>
      <c r="E54" s="68">
        <v>12.74</v>
      </c>
      <c r="F54" s="62" t="s">
        <v>19</v>
      </c>
      <c r="G54" s="67" t="s">
        <v>19</v>
      </c>
      <c r="H54" s="62">
        <v>2</v>
      </c>
      <c r="I54" s="68" t="s">
        <v>820</v>
      </c>
      <c r="J54" s="65" t="s">
        <v>821</v>
      </c>
      <c r="K54" s="66" t="s">
        <v>23</v>
      </c>
      <c r="L54" s="68">
        <v>12.5</v>
      </c>
      <c r="M54" s="62" t="s">
        <v>19</v>
      </c>
      <c r="N54" s="67" t="s">
        <v>19</v>
      </c>
      <c r="O54" s="62">
        <v>12</v>
      </c>
      <c r="P54" s="68" t="s">
        <v>734</v>
      </c>
      <c r="Q54" s="65" t="s">
        <v>736</v>
      </c>
      <c r="R54" s="66" t="s">
        <v>23</v>
      </c>
      <c r="S54" s="68" t="s">
        <v>770</v>
      </c>
      <c r="T54" s="62" t="s">
        <v>19</v>
      </c>
      <c r="U54" s="67" t="s">
        <v>19</v>
      </c>
      <c r="V54" s="62" t="s">
        <v>19</v>
      </c>
    </row>
    <row r="55" spans="1:22">
      <c r="A55" s="62">
        <v>5</v>
      </c>
      <c r="B55" s="68" t="s">
        <v>801</v>
      </c>
      <c r="C55" s="65" t="s">
        <v>802</v>
      </c>
      <c r="D55" s="66" t="s">
        <v>26</v>
      </c>
      <c r="E55" s="68">
        <v>8</v>
      </c>
      <c r="F55" s="62" t="s">
        <v>19</v>
      </c>
      <c r="G55" s="67" t="s">
        <v>19</v>
      </c>
      <c r="H55" s="62">
        <v>3</v>
      </c>
      <c r="I55" s="68" t="s">
        <v>379</v>
      </c>
      <c r="J55" s="65" t="s">
        <v>380</v>
      </c>
      <c r="K55" s="66" t="s">
        <v>26</v>
      </c>
      <c r="L55" s="68">
        <v>12.6</v>
      </c>
      <c r="M55" s="62" t="s">
        <v>19</v>
      </c>
      <c r="N55" s="67" t="s">
        <v>19</v>
      </c>
      <c r="O55" s="62">
        <v>13</v>
      </c>
      <c r="P55" s="68" t="s">
        <v>771</v>
      </c>
      <c r="Q55" s="65" t="s">
        <v>772</v>
      </c>
      <c r="R55" s="66" t="s">
        <v>26</v>
      </c>
      <c r="S55" s="68" t="s">
        <v>773</v>
      </c>
      <c r="T55" s="62" t="s">
        <v>19</v>
      </c>
      <c r="U55" s="67" t="s">
        <v>19</v>
      </c>
      <c r="V55" s="62" t="s">
        <v>19</v>
      </c>
    </row>
    <row r="56" spans="1:22">
      <c r="A56" s="62">
        <v>4</v>
      </c>
      <c r="B56" s="68" t="s">
        <v>809</v>
      </c>
      <c r="C56" s="65" t="s">
        <v>810</v>
      </c>
      <c r="D56" s="66" t="s">
        <v>23</v>
      </c>
      <c r="E56" s="68">
        <v>8.74</v>
      </c>
      <c r="F56" s="62" t="s">
        <v>19</v>
      </c>
      <c r="G56" s="67" t="s">
        <v>19</v>
      </c>
      <c r="H56" s="62">
        <v>4</v>
      </c>
      <c r="I56" s="68" t="s">
        <v>822</v>
      </c>
      <c r="J56" s="65" t="s">
        <v>823</v>
      </c>
      <c r="K56" s="66" t="s">
        <v>26</v>
      </c>
      <c r="L56" s="68">
        <v>12.8</v>
      </c>
      <c r="M56" s="62" t="s">
        <v>19</v>
      </c>
      <c r="N56" s="67" t="s">
        <v>19</v>
      </c>
      <c r="O56" s="62">
        <v>14</v>
      </c>
      <c r="P56" s="68" t="s">
        <v>740</v>
      </c>
      <c r="Q56" s="65" t="s">
        <v>670</v>
      </c>
      <c r="R56" s="66" t="s">
        <v>32</v>
      </c>
      <c r="S56" s="68" t="s">
        <v>294</v>
      </c>
      <c r="T56" s="62" t="s">
        <v>19</v>
      </c>
      <c r="U56" s="67" t="s">
        <v>19</v>
      </c>
      <c r="V56" s="62" t="s">
        <v>19</v>
      </c>
    </row>
    <row r="57" spans="1:22">
      <c r="A57" s="62">
        <v>3</v>
      </c>
      <c r="B57" s="68" t="s">
        <v>813</v>
      </c>
      <c r="C57" s="65" t="s">
        <v>814</v>
      </c>
      <c r="D57" s="66" t="s">
        <v>23</v>
      </c>
      <c r="E57" s="68">
        <v>9.6199999999999992</v>
      </c>
      <c r="F57" s="62" t="s">
        <v>19</v>
      </c>
      <c r="G57" s="67" t="s">
        <v>19</v>
      </c>
      <c r="H57" s="62">
        <v>5</v>
      </c>
      <c r="I57" s="68" t="s">
        <v>824</v>
      </c>
      <c r="J57" s="65" t="s">
        <v>825</v>
      </c>
      <c r="K57" s="66" t="s">
        <v>23</v>
      </c>
      <c r="L57" s="68">
        <v>13.7</v>
      </c>
      <c r="M57" s="62" t="s">
        <v>19</v>
      </c>
      <c r="N57" s="67" t="s">
        <v>19</v>
      </c>
      <c r="O57" s="62">
        <v>15</v>
      </c>
      <c r="P57" s="68" t="s">
        <v>775</v>
      </c>
      <c r="Q57" s="65" t="s">
        <v>776</v>
      </c>
      <c r="R57" s="66" t="s">
        <v>23</v>
      </c>
      <c r="S57" s="68" t="s">
        <v>777</v>
      </c>
      <c r="T57" s="62" t="s">
        <v>19</v>
      </c>
      <c r="U57" s="67" t="s">
        <v>19</v>
      </c>
      <c r="V57" s="62" t="s">
        <v>19</v>
      </c>
    </row>
    <row r="58" spans="1:22">
      <c r="A58" s="62">
        <v>6</v>
      </c>
      <c r="B58" s="68"/>
      <c r="C58" s="65" t="s">
        <v>19</v>
      </c>
      <c r="D58" s="66" t="s">
        <v>19</v>
      </c>
      <c r="E58" s="68"/>
      <c r="F58" s="62" t="s">
        <v>19</v>
      </c>
      <c r="G58" s="67" t="s">
        <v>19</v>
      </c>
      <c r="H58" s="62">
        <v>6</v>
      </c>
      <c r="I58" s="68"/>
      <c r="J58" s="65" t="s">
        <v>19</v>
      </c>
      <c r="K58" s="66" t="s">
        <v>19</v>
      </c>
      <c r="L58" s="68"/>
      <c r="M58" s="62" t="s">
        <v>19</v>
      </c>
      <c r="N58" s="67" t="s">
        <v>19</v>
      </c>
      <c r="O58" s="62">
        <v>16</v>
      </c>
      <c r="P58" s="68" t="s">
        <v>742</v>
      </c>
      <c r="Q58" s="65" t="s">
        <v>743</v>
      </c>
      <c r="R58" s="66" t="s">
        <v>32</v>
      </c>
      <c r="S58" s="68" t="s">
        <v>778</v>
      </c>
      <c r="T58" s="62" t="s">
        <v>19</v>
      </c>
      <c r="U58" s="67" t="s">
        <v>19</v>
      </c>
      <c r="V58" s="62" t="s">
        <v>19</v>
      </c>
    </row>
    <row r="59" spans="1:22">
      <c r="A59" s="62">
        <v>7</v>
      </c>
      <c r="B59" s="68"/>
      <c r="C59" s="65" t="s">
        <v>19</v>
      </c>
      <c r="D59" s="66" t="s">
        <v>19</v>
      </c>
      <c r="E59" s="68"/>
      <c r="F59" s="62" t="s">
        <v>19</v>
      </c>
      <c r="G59" s="67" t="s">
        <v>19</v>
      </c>
      <c r="H59" s="62">
        <v>7</v>
      </c>
      <c r="I59" s="68"/>
      <c r="J59" s="65" t="s">
        <v>19</v>
      </c>
      <c r="K59" s="66" t="s">
        <v>19</v>
      </c>
      <c r="L59" s="68"/>
      <c r="M59" s="62" t="s">
        <v>19</v>
      </c>
      <c r="N59" s="67" t="s">
        <v>19</v>
      </c>
      <c r="O59" s="62">
        <v>17</v>
      </c>
      <c r="P59" s="68"/>
      <c r="Q59" s="65" t="s">
        <v>19</v>
      </c>
      <c r="R59" s="66" t="s">
        <v>19</v>
      </c>
      <c r="S59" s="68"/>
      <c r="T59" s="62" t="s">
        <v>19</v>
      </c>
      <c r="U59" s="67" t="s">
        <v>19</v>
      </c>
      <c r="V59" s="62" t="s">
        <v>19</v>
      </c>
    </row>
    <row r="60" spans="1:22">
      <c r="A60" s="62">
        <v>8</v>
      </c>
      <c r="B60" s="68"/>
      <c r="C60" s="65" t="s">
        <v>19</v>
      </c>
      <c r="D60" s="66" t="s">
        <v>19</v>
      </c>
      <c r="E60" s="68"/>
      <c r="F60" s="62" t="s">
        <v>19</v>
      </c>
      <c r="G60" s="67" t="s">
        <v>19</v>
      </c>
      <c r="H60" s="62">
        <v>8</v>
      </c>
      <c r="I60" s="68"/>
      <c r="J60" s="65" t="s">
        <v>19</v>
      </c>
      <c r="K60" s="66" t="s">
        <v>19</v>
      </c>
      <c r="L60" s="68"/>
      <c r="M60" s="62" t="s">
        <v>19</v>
      </c>
      <c r="N60" s="67" t="s">
        <v>19</v>
      </c>
      <c r="O60" s="62">
        <v>18</v>
      </c>
      <c r="P60" s="68"/>
      <c r="Q60" s="65" t="s">
        <v>19</v>
      </c>
      <c r="R60" s="66" t="s">
        <v>19</v>
      </c>
      <c r="S60" s="68"/>
      <c r="T60" s="62" t="s">
        <v>19</v>
      </c>
      <c r="U60" s="67" t="s">
        <v>19</v>
      </c>
      <c r="V60" s="62" t="s">
        <v>19</v>
      </c>
    </row>
    <row r="61" spans="1:22">
      <c r="A61" s="58" t="s">
        <v>727</v>
      </c>
      <c r="B61" s="58"/>
      <c r="C61" s="59"/>
      <c r="D61" s="62" t="s">
        <v>19</v>
      </c>
      <c r="E61" s="62" t="s">
        <v>697</v>
      </c>
      <c r="G61" s="67"/>
      <c r="H61" s="58" t="s">
        <v>726</v>
      </c>
      <c r="I61" s="58"/>
      <c r="J61" s="59"/>
      <c r="K61" s="62" t="s">
        <v>19</v>
      </c>
      <c r="L61" s="62" t="s">
        <v>705</v>
      </c>
      <c r="N61" s="67"/>
      <c r="O61" s="58" t="s">
        <v>728</v>
      </c>
      <c r="P61" s="58"/>
      <c r="Q61" s="59"/>
      <c r="R61" s="62" t="s">
        <v>19</v>
      </c>
      <c r="S61" s="62" t="s">
        <v>721</v>
      </c>
      <c r="U61" s="67"/>
    </row>
    <row r="62" spans="1:22">
      <c r="A62" s="62" t="s">
        <v>0</v>
      </c>
      <c r="B62" s="62" t="s">
        <v>732</v>
      </c>
      <c r="C62" s="62" t="s">
        <v>2</v>
      </c>
      <c r="D62" s="62" t="s">
        <v>3</v>
      </c>
      <c r="E62" s="62" t="s">
        <v>733</v>
      </c>
      <c r="G62" s="67"/>
      <c r="H62" s="62" t="s">
        <v>0</v>
      </c>
      <c r="I62" s="62" t="s">
        <v>732</v>
      </c>
      <c r="J62" s="62" t="s">
        <v>2</v>
      </c>
      <c r="K62" s="62" t="s">
        <v>3</v>
      </c>
      <c r="L62" s="62" t="s">
        <v>733</v>
      </c>
      <c r="N62" s="67"/>
      <c r="O62" s="62" t="s">
        <v>0</v>
      </c>
      <c r="P62" s="62" t="s">
        <v>732</v>
      </c>
      <c r="Q62" s="62" t="s">
        <v>2</v>
      </c>
      <c r="R62" s="62" t="s">
        <v>3</v>
      </c>
      <c r="S62" s="62" t="s">
        <v>733</v>
      </c>
      <c r="U62" s="67"/>
    </row>
    <row r="63" spans="1:22">
      <c r="A63" s="62">
        <v>1</v>
      </c>
      <c r="B63" s="68" t="s">
        <v>801</v>
      </c>
      <c r="C63" s="65" t="s">
        <v>802</v>
      </c>
      <c r="D63" s="66" t="s">
        <v>26</v>
      </c>
      <c r="E63" s="68" t="s">
        <v>561</v>
      </c>
      <c r="F63" s="62" t="s">
        <v>19</v>
      </c>
      <c r="G63" s="67" t="s">
        <v>19</v>
      </c>
      <c r="H63" s="62">
        <v>1</v>
      </c>
      <c r="I63" s="68" t="s">
        <v>316</v>
      </c>
      <c r="J63" s="65" t="s">
        <v>317</v>
      </c>
      <c r="K63" s="66" t="s">
        <v>26</v>
      </c>
      <c r="L63" s="68">
        <v>31.5</v>
      </c>
      <c r="M63" s="62" t="s">
        <v>19</v>
      </c>
      <c r="N63" s="67" t="s">
        <v>19</v>
      </c>
      <c r="O63" s="62">
        <v>1</v>
      </c>
      <c r="P63" s="68" t="s">
        <v>370</v>
      </c>
      <c r="Q63" s="65" t="s">
        <v>371</v>
      </c>
      <c r="R63" s="66" t="s">
        <v>23</v>
      </c>
      <c r="S63" s="68" t="s">
        <v>829</v>
      </c>
      <c r="T63" s="62" t="s">
        <v>19</v>
      </c>
      <c r="U63" s="67" t="s">
        <v>19</v>
      </c>
      <c r="V63" s="62" t="s">
        <v>19</v>
      </c>
    </row>
    <row r="64" spans="1:22">
      <c r="A64" s="62">
        <v>2</v>
      </c>
      <c r="B64" s="68" t="s">
        <v>830</v>
      </c>
      <c r="C64" s="65" t="s">
        <v>831</v>
      </c>
      <c r="D64" s="66" t="s">
        <v>26</v>
      </c>
      <c r="E64" s="68" t="s">
        <v>832</v>
      </c>
      <c r="F64" s="62" t="s">
        <v>19</v>
      </c>
      <c r="G64" s="67" t="s">
        <v>19</v>
      </c>
      <c r="H64" s="62">
        <v>2</v>
      </c>
      <c r="I64" s="68" t="s">
        <v>833</v>
      </c>
      <c r="J64" s="65" t="s">
        <v>834</v>
      </c>
      <c r="K64" s="66" t="s">
        <v>26</v>
      </c>
      <c r="L64" s="68">
        <v>33.4</v>
      </c>
      <c r="M64" s="62" t="s">
        <v>19</v>
      </c>
      <c r="N64" s="67" t="s">
        <v>19</v>
      </c>
      <c r="O64" s="62">
        <v>2</v>
      </c>
      <c r="P64" s="68" t="s">
        <v>805</v>
      </c>
      <c r="Q64" s="65" t="s">
        <v>806</v>
      </c>
      <c r="R64" s="66" t="s">
        <v>26</v>
      </c>
      <c r="S64" s="68" t="s">
        <v>835</v>
      </c>
      <c r="T64" s="62" t="s">
        <v>19</v>
      </c>
      <c r="U64" s="67" t="s">
        <v>19</v>
      </c>
      <c r="V64" s="62" t="s">
        <v>19</v>
      </c>
    </row>
    <row r="65" spans="1:22">
      <c r="A65" s="62">
        <v>3</v>
      </c>
      <c r="B65" s="68" t="s">
        <v>836</v>
      </c>
      <c r="C65" s="65" t="s">
        <v>837</v>
      </c>
      <c r="D65" s="66" t="s">
        <v>26</v>
      </c>
      <c r="E65" s="68" t="s">
        <v>838</v>
      </c>
      <c r="F65" s="62" t="s">
        <v>19</v>
      </c>
      <c r="G65" s="67" t="s">
        <v>19</v>
      </c>
      <c r="H65" s="62">
        <v>3</v>
      </c>
      <c r="I65" s="68" t="s">
        <v>320</v>
      </c>
      <c r="J65" s="65" t="s">
        <v>321</v>
      </c>
      <c r="K65" s="66" t="s">
        <v>26</v>
      </c>
      <c r="L65" s="68">
        <v>33.5</v>
      </c>
      <c r="M65" s="62" t="s">
        <v>19</v>
      </c>
      <c r="N65" s="67" t="s">
        <v>19</v>
      </c>
      <c r="O65" s="62">
        <v>3</v>
      </c>
      <c r="P65" s="68" t="s">
        <v>353</v>
      </c>
      <c r="Q65" s="65" t="s">
        <v>354</v>
      </c>
      <c r="R65" s="66" t="s">
        <v>26</v>
      </c>
      <c r="S65" s="68" t="s">
        <v>839</v>
      </c>
      <c r="T65" s="62" t="s">
        <v>19</v>
      </c>
      <c r="U65" s="67" t="s">
        <v>19</v>
      </c>
      <c r="V65" s="62" t="s">
        <v>19</v>
      </c>
    </row>
    <row r="66" spans="1:22">
      <c r="A66" s="62">
        <v>4</v>
      </c>
      <c r="B66" s="68" t="s">
        <v>574</v>
      </c>
      <c r="C66" s="65" t="s">
        <v>575</v>
      </c>
      <c r="D66" s="66" t="s">
        <v>26</v>
      </c>
      <c r="E66" s="68" t="s">
        <v>840</v>
      </c>
      <c r="F66" s="62" t="s">
        <v>19</v>
      </c>
      <c r="G66" s="67" t="s">
        <v>19</v>
      </c>
      <c r="H66" s="62">
        <v>4</v>
      </c>
      <c r="I66" s="68" t="s">
        <v>329</v>
      </c>
      <c r="J66" s="65" t="s">
        <v>330</v>
      </c>
      <c r="K66" s="66" t="s">
        <v>26</v>
      </c>
      <c r="L66" s="68">
        <v>34.200000000000003</v>
      </c>
      <c r="M66" s="62" t="s">
        <v>19</v>
      </c>
      <c r="N66" s="67" t="s">
        <v>19</v>
      </c>
      <c r="O66" s="62">
        <v>4</v>
      </c>
      <c r="P66" s="68" t="s">
        <v>811</v>
      </c>
      <c r="Q66" s="65" t="s">
        <v>812</v>
      </c>
      <c r="R66" s="66" t="s">
        <v>26</v>
      </c>
      <c r="S66" s="68" t="s">
        <v>841</v>
      </c>
      <c r="T66" s="62" t="s">
        <v>19</v>
      </c>
      <c r="U66" s="67" t="s">
        <v>19</v>
      </c>
      <c r="V66" s="62" t="s">
        <v>19</v>
      </c>
    </row>
    <row r="67" spans="1:22">
      <c r="A67" s="62">
        <v>5</v>
      </c>
      <c r="B67" s="68" t="s">
        <v>538</v>
      </c>
      <c r="C67" s="65" t="s">
        <v>539</v>
      </c>
      <c r="D67" s="66" t="s">
        <v>23</v>
      </c>
      <c r="E67" s="68" t="s">
        <v>842</v>
      </c>
      <c r="F67" s="62" t="s">
        <v>19</v>
      </c>
      <c r="G67" s="67" t="s">
        <v>19</v>
      </c>
      <c r="H67" s="62">
        <v>5</v>
      </c>
      <c r="I67" s="68" t="s">
        <v>325</v>
      </c>
      <c r="J67" s="65" t="s">
        <v>326</v>
      </c>
      <c r="K67" s="66" t="s">
        <v>26</v>
      </c>
      <c r="L67" s="68">
        <v>34.5</v>
      </c>
      <c r="M67" s="62" t="s">
        <v>19</v>
      </c>
      <c r="N67" s="67" t="s">
        <v>19</v>
      </c>
      <c r="O67" s="62">
        <v>5</v>
      </c>
      <c r="P67" s="68" t="s">
        <v>793</v>
      </c>
      <c r="Q67" s="65" t="s">
        <v>794</v>
      </c>
      <c r="R67" s="66" t="s">
        <v>23</v>
      </c>
      <c r="S67" s="68" t="s">
        <v>843</v>
      </c>
      <c r="T67" s="62" t="s">
        <v>19</v>
      </c>
      <c r="U67" s="67" t="s">
        <v>19</v>
      </c>
      <c r="V67" s="62" t="s">
        <v>19</v>
      </c>
    </row>
    <row r="68" spans="1:22">
      <c r="A68" s="62">
        <v>6</v>
      </c>
      <c r="B68" s="68"/>
      <c r="C68" s="65" t="s">
        <v>19</v>
      </c>
      <c r="D68" s="66" t="s">
        <v>19</v>
      </c>
      <c r="E68" s="68"/>
      <c r="F68" s="62" t="s">
        <v>19</v>
      </c>
      <c r="G68" s="67" t="s">
        <v>19</v>
      </c>
      <c r="H68" s="62">
        <v>6</v>
      </c>
      <c r="I68" s="68"/>
      <c r="J68" s="65" t="s">
        <v>19</v>
      </c>
      <c r="K68" s="66" t="s">
        <v>19</v>
      </c>
      <c r="L68" s="68"/>
      <c r="M68" s="62" t="s">
        <v>19</v>
      </c>
      <c r="N68" s="67" t="s">
        <v>19</v>
      </c>
      <c r="O68" s="62">
        <v>6</v>
      </c>
      <c r="P68" s="68" t="s">
        <v>844</v>
      </c>
      <c r="Q68" s="65" t="s">
        <v>845</v>
      </c>
      <c r="R68" s="66" t="s">
        <v>26</v>
      </c>
      <c r="S68" s="68" t="s">
        <v>846</v>
      </c>
      <c r="T68" s="62" t="s">
        <v>19</v>
      </c>
      <c r="U68" s="67" t="s">
        <v>19</v>
      </c>
      <c r="V68" s="62" t="s">
        <v>19</v>
      </c>
    </row>
    <row r="69" spans="1:22">
      <c r="A69" s="62">
        <v>7</v>
      </c>
      <c r="B69" s="68"/>
      <c r="C69" s="65" t="s">
        <v>19</v>
      </c>
      <c r="D69" s="66" t="s">
        <v>19</v>
      </c>
      <c r="E69" s="68"/>
      <c r="F69" s="62" t="s">
        <v>19</v>
      </c>
      <c r="G69" s="67" t="s">
        <v>19</v>
      </c>
      <c r="H69" s="62">
        <v>7</v>
      </c>
      <c r="I69" s="68"/>
      <c r="J69" s="65" t="s">
        <v>19</v>
      </c>
      <c r="K69" s="66" t="s">
        <v>19</v>
      </c>
      <c r="L69" s="68"/>
      <c r="M69" s="62" t="s">
        <v>19</v>
      </c>
      <c r="N69" s="67" t="s">
        <v>19</v>
      </c>
      <c r="O69" s="62">
        <v>7</v>
      </c>
      <c r="P69" s="68" t="s">
        <v>791</v>
      </c>
      <c r="Q69" s="65" t="s">
        <v>792</v>
      </c>
      <c r="R69" s="66" t="s">
        <v>32</v>
      </c>
      <c r="S69" s="68" t="s">
        <v>168</v>
      </c>
      <c r="T69" s="62" t="s">
        <v>19</v>
      </c>
      <c r="U69" s="67" t="s">
        <v>19</v>
      </c>
      <c r="V69" s="62" t="s">
        <v>19</v>
      </c>
    </row>
    <row r="70" spans="1:22">
      <c r="A70" s="62">
        <v>8</v>
      </c>
      <c r="B70" s="68"/>
      <c r="C70" s="65" t="s">
        <v>19</v>
      </c>
      <c r="D70" s="66" t="s">
        <v>19</v>
      </c>
      <c r="E70" s="68"/>
      <c r="F70" s="62" t="s">
        <v>19</v>
      </c>
      <c r="G70" s="67" t="s">
        <v>19</v>
      </c>
      <c r="H70" s="62">
        <v>8</v>
      </c>
      <c r="I70" s="68"/>
      <c r="J70" s="65" t="s">
        <v>19</v>
      </c>
      <c r="K70" s="66" t="s">
        <v>19</v>
      </c>
      <c r="L70" s="68"/>
      <c r="M70" s="62" t="s">
        <v>19</v>
      </c>
      <c r="N70" s="67" t="s">
        <v>19</v>
      </c>
      <c r="O70" s="62">
        <v>8</v>
      </c>
      <c r="P70" s="68" t="s">
        <v>847</v>
      </c>
      <c r="Q70" s="65" t="s">
        <v>848</v>
      </c>
      <c r="R70" s="66" t="s">
        <v>26</v>
      </c>
      <c r="S70" s="68" t="s">
        <v>849</v>
      </c>
      <c r="T70" s="62" t="s">
        <v>19</v>
      </c>
      <c r="U70" s="67" t="s">
        <v>19</v>
      </c>
      <c r="V70" s="62" t="s">
        <v>19</v>
      </c>
    </row>
    <row r="71" spans="1:22">
      <c r="A71" s="58" t="s">
        <v>727</v>
      </c>
      <c r="B71" s="58"/>
      <c r="C71" s="59"/>
      <c r="D71" s="62" t="s">
        <v>19</v>
      </c>
      <c r="E71" s="62" t="s">
        <v>697</v>
      </c>
      <c r="G71" s="67"/>
      <c r="H71" s="58" t="s">
        <v>850</v>
      </c>
      <c r="I71" s="58"/>
      <c r="J71" s="59"/>
      <c r="K71" s="62" t="s">
        <v>19</v>
      </c>
      <c r="L71" s="62" t="s">
        <v>19</v>
      </c>
      <c r="N71" s="67"/>
      <c r="O71" s="62">
        <v>9</v>
      </c>
      <c r="P71" s="68" t="s">
        <v>815</v>
      </c>
      <c r="Q71" s="65" t="s">
        <v>816</v>
      </c>
      <c r="R71" s="66" t="s">
        <v>23</v>
      </c>
      <c r="S71" s="68" t="s">
        <v>852</v>
      </c>
      <c r="T71" s="62" t="s">
        <v>19</v>
      </c>
      <c r="U71" s="67" t="s">
        <v>19</v>
      </c>
      <c r="V71" s="62" t="s">
        <v>19</v>
      </c>
    </row>
    <row r="72" spans="1:22">
      <c r="A72" s="62" t="s">
        <v>0</v>
      </c>
      <c r="B72" s="62" t="s">
        <v>732</v>
      </c>
      <c r="C72" s="62" t="s">
        <v>2</v>
      </c>
      <c r="D72" s="62" t="s">
        <v>3</v>
      </c>
      <c r="E72" s="62" t="s">
        <v>733</v>
      </c>
      <c r="G72" s="67"/>
      <c r="H72" s="62" t="s">
        <v>0</v>
      </c>
      <c r="I72" s="62" t="s">
        <v>732</v>
      </c>
      <c r="J72" s="62" t="s">
        <v>2</v>
      </c>
      <c r="K72" s="62" t="s">
        <v>3</v>
      </c>
      <c r="L72" s="62" t="s">
        <v>733</v>
      </c>
      <c r="N72" s="67"/>
      <c r="O72" s="62">
        <v>10</v>
      </c>
      <c r="P72" s="68" t="s">
        <v>789</v>
      </c>
      <c r="Q72" s="65" t="s">
        <v>790</v>
      </c>
      <c r="R72" s="66" t="s">
        <v>23</v>
      </c>
      <c r="S72" s="68" t="s">
        <v>853</v>
      </c>
      <c r="T72" s="62" t="s">
        <v>19</v>
      </c>
      <c r="U72" s="67" t="s">
        <v>19</v>
      </c>
      <c r="V72" s="62" t="s">
        <v>19</v>
      </c>
    </row>
    <row r="73" spans="1:22">
      <c r="A73" s="62">
        <v>1</v>
      </c>
      <c r="B73" s="68" t="s">
        <v>801</v>
      </c>
      <c r="C73" s="65" t="s">
        <v>802</v>
      </c>
      <c r="D73" s="66" t="s">
        <v>26</v>
      </c>
      <c r="E73" s="68" t="s">
        <v>561</v>
      </c>
      <c r="F73" s="62" t="s">
        <v>19</v>
      </c>
      <c r="G73" s="67" t="s">
        <v>19</v>
      </c>
      <c r="H73" s="62">
        <v>1</v>
      </c>
      <c r="I73" s="68"/>
      <c r="J73" s="65" t="s">
        <v>19</v>
      </c>
      <c r="K73" s="66" t="s">
        <v>19</v>
      </c>
      <c r="L73" s="68"/>
      <c r="M73" s="62" t="s">
        <v>19</v>
      </c>
      <c r="N73" s="67" t="s">
        <v>19</v>
      </c>
      <c r="O73" s="62">
        <v>11</v>
      </c>
      <c r="P73" s="68" t="s">
        <v>818</v>
      </c>
      <c r="Q73" s="65" t="s">
        <v>819</v>
      </c>
      <c r="R73" s="66" t="s">
        <v>23</v>
      </c>
      <c r="S73" s="68" t="s">
        <v>855</v>
      </c>
      <c r="T73" s="62" t="s">
        <v>19</v>
      </c>
      <c r="U73" s="67" t="s">
        <v>19</v>
      </c>
      <c r="V73" s="62" t="s">
        <v>19</v>
      </c>
    </row>
    <row r="74" spans="1:22">
      <c r="A74" s="62">
        <v>2</v>
      </c>
      <c r="B74" s="68" t="s">
        <v>830</v>
      </c>
      <c r="C74" s="65" t="s">
        <v>831</v>
      </c>
      <c r="D74" s="66" t="s">
        <v>26</v>
      </c>
      <c r="E74" s="68" t="s">
        <v>832</v>
      </c>
      <c r="F74" s="62" t="s">
        <v>19</v>
      </c>
      <c r="G74" s="67" t="s">
        <v>19</v>
      </c>
      <c r="H74" s="62">
        <v>2</v>
      </c>
      <c r="I74" s="68"/>
      <c r="J74" s="65" t="s">
        <v>19</v>
      </c>
      <c r="K74" s="66" t="s">
        <v>19</v>
      </c>
      <c r="L74" s="68"/>
      <c r="M74" s="62" t="s">
        <v>19</v>
      </c>
      <c r="N74" s="67" t="s">
        <v>19</v>
      </c>
      <c r="O74" s="62">
        <v>12</v>
      </c>
      <c r="P74" s="68" t="s">
        <v>787</v>
      </c>
      <c r="Q74" s="65" t="s">
        <v>788</v>
      </c>
      <c r="R74" s="66" t="s">
        <v>32</v>
      </c>
      <c r="S74" s="68" t="s">
        <v>856</v>
      </c>
      <c r="T74" s="62" t="s">
        <v>19</v>
      </c>
      <c r="U74" s="67" t="s">
        <v>19</v>
      </c>
      <c r="V74" s="62" t="s">
        <v>19</v>
      </c>
    </row>
    <row r="75" spans="1:22">
      <c r="A75" s="62">
        <v>3</v>
      </c>
      <c r="B75" s="68" t="s">
        <v>836</v>
      </c>
      <c r="C75" s="65" t="s">
        <v>837</v>
      </c>
      <c r="D75" s="66" t="s">
        <v>26</v>
      </c>
      <c r="E75" s="68" t="s">
        <v>838</v>
      </c>
      <c r="F75" s="62" t="s">
        <v>19</v>
      </c>
      <c r="G75" s="67" t="s">
        <v>19</v>
      </c>
      <c r="H75" s="62">
        <v>3</v>
      </c>
      <c r="I75" s="68"/>
      <c r="J75" s="65" t="s">
        <v>19</v>
      </c>
      <c r="K75" s="66" t="s">
        <v>19</v>
      </c>
      <c r="L75" s="68"/>
      <c r="M75" s="62" t="s">
        <v>19</v>
      </c>
      <c r="N75" s="67" t="s">
        <v>19</v>
      </c>
      <c r="O75" s="62">
        <v>13</v>
      </c>
      <c r="P75" s="68" t="s">
        <v>824</v>
      </c>
      <c r="Q75" s="65" t="s">
        <v>825</v>
      </c>
      <c r="R75" s="66" t="s">
        <v>23</v>
      </c>
      <c r="S75" s="68" t="s">
        <v>857</v>
      </c>
      <c r="T75" s="62" t="s">
        <v>19</v>
      </c>
      <c r="U75" s="67" t="s">
        <v>19</v>
      </c>
      <c r="V75" s="62" t="s">
        <v>19</v>
      </c>
    </row>
    <row r="76" spans="1:22">
      <c r="A76" s="62">
        <v>4</v>
      </c>
      <c r="B76" s="68" t="s">
        <v>574</v>
      </c>
      <c r="C76" s="65" t="s">
        <v>575</v>
      </c>
      <c r="D76" s="66" t="s">
        <v>26</v>
      </c>
      <c r="E76" s="68" t="s">
        <v>840</v>
      </c>
      <c r="F76" s="62" t="s">
        <v>19</v>
      </c>
      <c r="G76" s="67" t="s">
        <v>19</v>
      </c>
      <c r="H76" s="62">
        <v>4</v>
      </c>
      <c r="I76" s="68"/>
      <c r="J76" s="65" t="s">
        <v>19</v>
      </c>
      <c r="K76" s="66" t="s">
        <v>19</v>
      </c>
      <c r="L76" s="68"/>
      <c r="M76" s="62" t="s">
        <v>19</v>
      </c>
      <c r="N76" s="67" t="s">
        <v>19</v>
      </c>
      <c r="O76" s="62">
        <v>14</v>
      </c>
      <c r="P76" s="68" t="s">
        <v>783</v>
      </c>
      <c r="Q76" s="65" t="s">
        <v>784</v>
      </c>
      <c r="R76" s="66" t="s">
        <v>23</v>
      </c>
      <c r="S76" s="68" t="s">
        <v>858</v>
      </c>
      <c r="T76" s="62" t="s">
        <v>19</v>
      </c>
      <c r="U76" s="67" t="s">
        <v>19</v>
      </c>
      <c r="V76" s="62" t="s">
        <v>19</v>
      </c>
    </row>
    <row r="77" spans="1:22">
      <c r="A77" s="62">
        <v>5</v>
      </c>
      <c r="B77" s="68" t="s">
        <v>538</v>
      </c>
      <c r="C77" s="65" t="s">
        <v>539</v>
      </c>
      <c r="D77" s="66" t="s">
        <v>23</v>
      </c>
      <c r="E77" s="68" t="s">
        <v>842</v>
      </c>
      <c r="F77" s="62" t="s">
        <v>19</v>
      </c>
      <c r="G77" s="67" t="s">
        <v>19</v>
      </c>
      <c r="H77" s="62">
        <v>5</v>
      </c>
      <c r="I77" s="68"/>
      <c r="J77" s="65" t="s">
        <v>19</v>
      </c>
      <c r="K77" s="66" t="s">
        <v>19</v>
      </c>
      <c r="L77" s="68"/>
      <c r="M77" s="62" t="s">
        <v>19</v>
      </c>
      <c r="N77" s="67" t="s">
        <v>19</v>
      </c>
      <c r="O77" s="62">
        <v>15</v>
      </c>
      <c r="P77" s="68" t="s">
        <v>785</v>
      </c>
      <c r="Q77" s="65" t="s">
        <v>786</v>
      </c>
      <c r="R77" s="66" t="s">
        <v>23</v>
      </c>
      <c r="S77" s="68" t="s">
        <v>859</v>
      </c>
      <c r="T77" s="62" t="s">
        <v>19</v>
      </c>
      <c r="U77" s="67" t="s">
        <v>19</v>
      </c>
      <c r="V77" s="62" t="s">
        <v>19</v>
      </c>
    </row>
    <row r="78" spans="1:22">
      <c r="A78" s="62">
        <v>6</v>
      </c>
      <c r="B78" s="68"/>
      <c r="C78" s="65" t="s">
        <v>19</v>
      </c>
      <c r="D78" s="66" t="s">
        <v>19</v>
      </c>
      <c r="E78" s="68"/>
      <c r="F78" s="62" t="s">
        <v>19</v>
      </c>
      <c r="G78" s="67" t="s">
        <v>19</v>
      </c>
      <c r="H78" s="62">
        <v>6</v>
      </c>
      <c r="I78" s="68"/>
      <c r="J78" s="65" t="s">
        <v>19</v>
      </c>
      <c r="K78" s="66" t="s">
        <v>19</v>
      </c>
      <c r="L78" s="68"/>
      <c r="M78" s="62" t="s">
        <v>19</v>
      </c>
      <c r="N78" s="67" t="s">
        <v>19</v>
      </c>
      <c r="O78" s="62">
        <v>16</v>
      </c>
      <c r="P78" s="68" t="s">
        <v>820</v>
      </c>
      <c r="Q78" s="65" t="s">
        <v>821</v>
      </c>
      <c r="R78" s="66" t="s">
        <v>23</v>
      </c>
      <c r="S78" s="68" t="s">
        <v>860</v>
      </c>
      <c r="T78" s="62" t="s">
        <v>19</v>
      </c>
      <c r="U78" s="67" t="s">
        <v>19</v>
      </c>
      <c r="V78" s="62" t="s">
        <v>19</v>
      </c>
    </row>
    <row r="79" spans="1:22">
      <c r="A79" s="62">
        <v>7</v>
      </c>
      <c r="B79" s="68"/>
      <c r="C79" s="65" t="s">
        <v>19</v>
      </c>
      <c r="D79" s="66" t="s">
        <v>19</v>
      </c>
      <c r="E79" s="68"/>
      <c r="F79" s="62" t="s">
        <v>19</v>
      </c>
      <c r="G79" s="67" t="s">
        <v>19</v>
      </c>
      <c r="H79" s="62">
        <v>7</v>
      </c>
      <c r="I79" s="68"/>
      <c r="J79" s="65" t="s">
        <v>19</v>
      </c>
      <c r="K79" s="66" t="s">
        <v>19</v>
      </c>
      <c r="L79" s="68"/>
      <c r="M79" s="62" t="s">
        <v>19</v>
      </c>
      <c r="N79" s="67" t="s">
        <v>19</v>
      </c>
      <c r="O79" s="62">
        <v>17</v>
      </c>
      <c r="P79" s="68"/>
      <c r="Q79" s="65" t="s">
        <v>19</v>
      </c>
      <c r="R79" s="66" t="s">
        <v>19</v>
      </c>
      <c r="S79" s="68"/>
      <c r="T79" s="62" t="s">
        <v>19</v>
      </c>
      <c r="U79" s="67" t="s">
        <v>19</v>
      </c>
      <c r="V79" s="62" t="s">
        <v>19</v>
      </c>
    </row>
    <row r="80" spans="1:22">
      <c r="A80" s="62">
        <v>8</v>
      </c>
      <c r="B80" s="68"/>
      <c r="C80" s="65" t="s">
        <v>19</v>
      </c>
      <c r="D80" s="66" t="s">
        <v>19</v>
      </c>
      <c r="E80" s="68"/>
      <c r="F80" s="62" t="s">
        <v>19</v>
      </c>
      <c r="G80" s="67" t="s">
        <v>19</v>
      </c>
      <c r="H80" s="62">
        <v>8</v>
      </c>
      <c r="I80" s="68"/>
      <c r="J80" s="65" t="s">
        <v>19</v>
      </c>
      <c r="K80" s="66" t="s">
        <v>19</v>
      </c>
      <c r="L80" s="68"/>
      <c r="M80" s="62" t="s">
        <v>19</v>
      </c>
      <c r="N80" s="67" t="s">
        <v>19</v>
      </c>
      <c r="O80" s="62">
        <v>18</v>
      </c>
      <c r="P80" s="68"/>
      <c r="Q80" s="65" t="s">
        <v>19</v>
      </c>
      <c r="R80" s="66" t="s">
        <v>19</v>
      </c>
      <c r="S80" s="68"/>
      <c r="T80" s="62" t="s">
        <v>19</v>
      </c>
      <c r="U80" s="67" t="s">
        <v>19</v>
      </c>
      <c r="V80" s="62" t="s">
        <v>19</v>
      </c>
    </row>
    <row r="81" spans="1:22">
      <c r="A81" s="58" t="s">
        <v>729</v>
      </c>
      <c r="B81" s="58"/>
      <c r="C81" s="59"/>
      <c r="D81" s="62" t="s">
        <v>19</v>
      </c>
      <c r="E81" s="62" t="s">
        <v>707</v>
      </c>
      <c r="G81" s="67"/>
      <c r="H81" s="58" t="s">
        <v>850</v>
      </c>
      <c r="I81" s="58"/>
      <c r="J81" s="59"/>
      <c r="K81" s="62" t="s">
        <v>19</v>
      </c>
      <c r="L81" s="62" t="s">
        <v>19</v>
      </c>
      <c r="N81" s="67"/>
      <c r="O81" s="58" t="s">
        <v>728</v>
      </c>
      <c r="P81" s="58"/>
      <c r="Q81" s="59"/>
      <c r="R81" s="62" t="s">
        <v>19</v>
      </c>
      <c r="S81" s="62" t="s">
        <v>707</v>
      </c>
      <c r="U81" s="67"/>
    </row>
    <row r="82" spans="1:22">
      <c r="A82" s="62" t="s">
        <v>0</v>
      </c>
      <c r="B82" s="62" t="s">
        <v>732</v>
      </c>
      <c r="C82" s="62" t="s">
        <v>2</v>
      </c>
      <c r="D82" s="62" t="s">
        <v>3</v>
      </c>
      <c r="E82" s="62" t="s">
        <v>733</v>
      </c>
      <c r="G82" s="67"/>
      <c r="H82" s="62" t="s">
        <v>0</v>
      </c>
      <c r="I82" s="62" t="s">
        <v>732</v>
      </c>
      <c r="J82" s="62" t="s">
        <v>2</v>
      </c>
      <c r="K82" s="62" t="s">
        <v>3</v>
      </c>
      <c r="L82" s="62" t="s">
        <v>733</v>
      </c>
      <c r="N82" s="67"/>
      <c r="O82" s="62" t="s">
        <v>0</v>
      </c>
      <c r="P82" s="62" t="s">
        <v>732</v>
      </c>
      <c r="Q82" s="62" t="s">
        <v>2</v>
      </c>
      <c r="R82" s="62" t="s">
        <v>3</v>
      </c>
      <c r="S82" s="62" t="s">
        <v>733</v>
      </c>
      <c r="U82" s="67"/>
    </row>
    <row r="83" spans="1:22">
      <c r="A83" s="62">
        <v>1</v>
      </c>
      <c r="B83" s="68" t="s">
        <v>633</v>
      </c>
      <c r="C83" s="65" t="s">
        <v>634</v>
      </c>
      <c r="D83" s="66" t="s">
        <v>26</v>
      </c>
      <c r="E83" s="68">
        <v>3.07</v>
      </c>
      <c r="F83" s="62" t="s">
        <v>19</v>
      </c>
      <c r="G83" s="67" t="s">
        <v>19</v>
      </c>
      <c r="H83" s="62">
        <v>1</v>
      </c>
      <c r="I83" s="68"/>
      <c r="J83" s="65" t="s">
        <v>19</v>
      </c>
      <c r="K83" s="66" t="s">
        <v>19</v>
      </c>
      <c r="L83" s="68"/>
      <c r="M83" s="62" t="s">
        <v>19</v>
      </c>
      <c r="N83" s="67" t="s">
        <v>19</v>
      </c>
      <c r="O83" s="62">
        <v>1</v>
      </c>
      <c r="P83" s="68" t="s">
        <v>353</v>
      </c>
      <c r="Q83" s="65" t="s">
        <v>354</v>
      </c>
      <c r="R83" s="66" t="s">
        <v>26</v>
      </c>
      <c r="S83" s="68">
        <v>3.64</v>
      </c>
      <c r="T83" s="62" t="s">
        <v>19</v>
      </c>
      <c r="U83" s="67" t="s">
        <v>19</v>
      </c>
      <c r="V83" s="62" t="s">
        <v>19</v>
      </c>
    </row>
    <row r="84" spans="1:22">
      <c r="A84" s="62">
        <v>7</v>
      </c>
      <c r="B84" s="68" t="s">
        <v>763</v>
      </c>
      <c r="C84" s="65" t="s">
        <v>764</v>
      </c>
      <c r="D84" s="66" t="s">
        <v>26</v>
      </c>
      <c r="E84" s="68">
        <v>2.2599999999999998</v>
      </c>
      <c r="F84" s="62" t="s">
        <v>19</v>
      </c>
      <c r="G84" s="67" t="s">
        <v>19</v>
      </c>
      <c r="H84" s="62">
        <v>2</v>
      </c>
      <c r="I84" s="68"/>
      <c r="J84" s="65" t="s">
        <v>19</v>
      </c>
      <c r="K84" s="66" t="s">
        <v>19</v>
      </c>
      <c r="L84" s="68"/>
      <c r="M84" s="62" t="s">
        <v>19</v>
      </c>
      <c r="N84" s="67" t="s">
        <v>19</v>
      </c>
      <c r="O84" s="62">
        <v>3</v>
      </c>
      <c r="P84" s="68" t="s">
        <v>363</v>
      </c>
      <c r="Q84" s="65" t="s">
        <v>364</v>
      </c>
      <c r="R84" s="66" t="s">
        <v>26</v>
      </c>
      <c r="S84" s="68">
        <v>3.37</v>
      </c>
      <c r="T84" s="62" t="s">
        <v>19</v>
      </c>
      <c r="U84" s="67" t="s">
        <v>19</v>
      </c>
      <c r="V84" s="62" t="s">
        <v>19</v>
      </c>
    </row>
    <row r="85" spans="1:22">
      <c r="A85" s="62">
        <v>8</v>
      </c>
      <c r="B85" s="68" t="s">
        <v>768</v>
      </c>
      <c r="C85" s="65" t="s">
        <v>676</v>
      </c>
      <c r="D85" s="66" t="s">
        <v>26</v>
      </c>
      <c r="E85" s="68">
        <v>2.06</v>
      </c>
      <c r="F85" s="62" t="s">
        <v>19</v>
      </c>
      <c r="G85" s="67" t="s">
        <v>19</v>
      </c>
      <c r="H85" s="62">
        <v>3</v>
      </c>
      <c r="I85" s="68"/>
      <c r="J85" s="65" t="s">
        <v>19</v>
      </c>
      <c r="K85" s="66" t="s">
        <v>19</v>
      </c>
      <c r="L85" s="68"/>
      <c r="M85" s="62" t="s">
        <v>19</v>
      </c>
      <c r="N85" s="67" t="s">
        <v>19</v>
      </c>
      <c r="O85" s="62">
        <v>12</v>
      </c>
      <c r="P85" s="68" t="s">
        <v>795</v>
      </c>
      <c r="Q85" s="65" t="s">
        <v>796</v>
      </c>
      <c r="R85" s="66" t="s">
        <v>26</v>
      </c>
      <c r="S85" s="68">
        <v>2.4900000000000002</v>
      </c>
      <c r="T85" s="62" t="s">
        <v>19</v>
      </c>
      <c r="U85" s="67" t="s">
        <v>19</v>
      </c>
      <c r="V85" s="62" t="s">
        <v>19</v>
      </c>
    </row>
    <row r="86" spans="1:22">
      <c r="A86" s="62">
        <v>4</v>
      </c>
      <c r="B86" s="68" t="s">
        <v>747</v>
      </c>
      <c r="C86" s="65" t="s">
        <v>748</v>
      </c>
      <c r="D86" s="66" t="s">
        <v>23</v>
      </c>
      <c r="E86" s="68">
        <v>2.44</v>
      </c>
      <c r="F86" s="62" t="s">
        <v>19</v>
      </c>
      <c r="G86" s="67" t="s">
        <v>19</v>
      </c>
      <c r="H86" s="62">
        <v>4</v>
      </c>
      <c r="I86" s="68"/>
      <c r="J86" s="65" t="s">
        <v>19</v>
      </c>
      <c r="K86" s="66" t="s">
        <v>19</v>
      </c>
      <c r="L86" s="68"/>
      <c r="M86" s="62" t="s">
        <v>19</v>
      </c>
      <c r="N86" s="67" t="s">
        <v>19</v>
      </c>
      <c r="O86" s="62">
        <v>14</v>
      </c>
      <c r="P86" s="68" t="s">
        <v>863</v>
      </c>
      <c r="Q86" s="65" t="s">
        <v>864</v>
      </c>
      <c r="R86" s="66" t="s">
        <v>26</v>
      </c>
      <c r="S86" s="68">
        <v>2.25</v>
      </c>
      <c r="T86" s="62" t="s">
        <v>19</v>
      </c>
      <c r="U86" s="67" t="s">
        <v>19</v>
      </c>
      <c r="V86" s="62" t="s">
        <v>19</v>
      </c>
    </row>
    <row r="87" spans="1:22">
      <c r="A87" s="62">
        <v>5</v>
      </c>
      <c r="B87" s="68" t="s">
        <v>643</v>
      </c>
      <c r="C87" s="65" t="s">
        <v>644</v>
      </c>
      <c r="D87" s="66" t="s">
        <v>23</v>
      </c>
      <c r="E87" s="68">
        <v>2.37</v>
      </c>
      <c r="F87" s="62" t="s">
        <v>19</v>
      </c>
      <c r="G87" s="67" t="s">
        <v>19</v>
      </c>
      <c r="H87" s="62">
        <v>5</v>
      </c>
      <c r="I87" s="68"/>
      <c r="J87" s="65" t="s">
        <v>19</v>
      </c>
      <c r="K87" s="66" t="s">
        <v>19</v>
      </c>
      <c r="L87" s="68"/>
      <c r="M87" s="62" t="s">
        <v>19</v>
      </c>
      <c r="N87" s="67" t="s">
        <v>19</v>
      </c>
      <c r="O87" s="62">
        <v>10</v>
      </c>
      <c r="P87" s="68" t="s">
        <v>811</v>
      </c>
      <c r="Q87" s="65" t="s">
        <v>812</v>
      </c>
      <c r="R87" s="66" t="s">
        <v>26</v>
      </c>
      <c r="S87" s="68">
        <v>2.71</v>
      </c>
      <c r="T87" s="62" t="s">
        <v>19</v>
      </c>
      <c r="U87" s="67" t="s">
        <v>19</v>
      </c>
      <c r="V87" s="62" t="s">
        <v>19</v>
      </c>
    </row>
    <row r="88" spans="1:22">
      <c r="A88" s="62">
        <v>2</v>
      </c>
      <c r="B88" s="68" t="s">
        <v>604</v>
      </c>
      <c r="C88" s="65" t="s">
        <v>605</v>
      </c>
      <c r="D88" s="66" t="s">
        <v>23</v>
      </c>
      <c r="E88" s="68">
        <v>2.54</v>
      </c>
      <c r="F88" s="62" t="s">
        <v>19</v>
      </c>
      <c r="G88" s="67" t="s">
        <v>19</v>
      </c>
      <c r="H88" s="62">
        <v>6</v>
      </c>
      <c r="I88" s="68"/>
      <c r="J88" s="65" t="s">
        <v>19</v>
      </c>
      <c r="K88" s="66" t="s">
        <v>19</v>
      </c>
      <c r="L88" s="68"/>
      <c r="M88" s="62" t="s">
        <v>19</v>
      </c>
      <c r="N88" s="67" t="s">
        <v>19</v>
      </c>
      <c r="O88" s="62">
        <v>7</v>
      </c>
      <c r="P88" s="68" t="s">
        <v>797</v>
      </c>
      <c r="Q88" s="65" t="s">
        <v>798</v>
      </c>
      <c r="R88" s="66" t="s">
        <v>26</v>
      </c>
      <c r="S88" s="68">
        <v>3.19</v>
      </c>
      <c r="T88" s="62" t="s">
        <v>19</v>
      </c>
      <c r="U88" s="67" t="s">
        <v>19</v>
      </c>
      <c r="V88" s="62" t="s">
        <v>19</v>
      </c>
    </row>
    <row r="89" spans="1:22">
      <c r="A89" s="62">
        <v>3</v>
      </c>
      <c r="B89" s="68" t="s">
        <v>588</v>
      </c>
      <c r="C89" s="65" t="s">
        <v>589</v>
      </c>
      <c r="D89" s="66" t="s">
        <v>23</v>
      </c>
      <c r="E89" s="68">
        <v>2.4500000000000002</v>
      </c>
      <c r="F89" s="62" t="s">
        <v>19</v>
      </c>
      <c r="G89" s="67" t="s">
        <v>19</v>
      </c>
      <c r="H89" s="62">
        <v>7</v>
      </c>
      <c r="I89" s="68"/>
      <c r="J89" s="65" t="s">
        <v>19</v>
      </c>
      <c r="K89" s="66" t="s">
        <v>19</v>
      </c>
      <c r="L89" s="68"/>
      <c r="M89" s="62" t="s">
        <v>19</v>
      </c>
      <c r="N89" s="67" t="s">
        <v>19</v>
      </c>
      <c r="O89" s="62">
        <v>5</v>
      </c>
      <c r="P89" s="68" t="s">
        <v>409</v>
      </c>
      <c r="Q89" s="65" t="s">
        <v>410</v>
      </c>
      <c r="R89" s="66" t="s">
        <v>32</v>
      </c>
      <c r="S89" s="68">
        <v>3.35</v>
      </c>
      <c r="T89" s="62" t="s">
        <v>19</v>
      </c>
      <c r="U89" s="67" t="s">
        <v>19</v>
      </c>
      <c r="V89" s="62" t="s">
        <v>19</v>
      </c>
    </row>
    <row r="90" spans="1:22">
      <c r="A90" s="62">
        <v>6</v>
      </c>
      <c r="B90" s="68" t="s">
        <v>734</v>
      </c>
      <c r="C90" s="65" t="s">
        <v>736</v>
      </c>
      <c r="D90" s="66" t="s">
        <v>23</v>
      </c>
      <c r="E90" s="68">
        <v>2.34</v>
      </c>
      <c r="F90" s="62" t="s">
        <v>19</v>
      </c>
      <c r="G90" s="67" t="s">
        <v>19</v>
      </c>
      <c r="H90" s="62">
        <v>8</v>
      </c>
      <c r="I90" s="68"/>
      <c r="J90" s="65" t="s">
        <v>19</v>
      </c>
      <c r="K90" s="66" t="s">
        <v>19</v>
      </c>
      <c r="L90" s="68"/>
      <c r="M90" s="62" t="s">
        <v>19</v>
      </c>
      <c r="N90" s="67" t="s">
        <v>19</v>
      </c>
      <c r="O90" s="62">
        <v>7</v>
      </c>
      <c r="P90" s="68" t="s">
        <v>358</v>
      </c>
      <c r="Q90" s="65" t="s">
        <v>359</v>
      </c>
      <c r="R90" s="66" t="s">
        <v>32</v>
      </c>
      <c r="S90" s="68">
        <v>3.19</v>
      </c>
      <c r="T90" s="62" t="s">
        <v>19</v>
      </c>
      <c r="U90" s="67" t="s">
        <v>19</v>
      </c>
      <c r="V90" s="62" t="s">
        <v>19</v>
      </c>
    </row>
    <row r="91" spans="1:22">
      <c r="A91" s="58" t="s">
        <v>729</v>
      </c>
      <c r="B91" s="58"/>
      <c r="C91" s="59"/>
      <c r="D91" s="62" t="s">
        <v>19</v>
      </c>
      <c r="E91" s="62" t="s">
        <v>707</v>
      </c>
      <c r="G91" s="67"/>
      <c r="H91" s="58" t="s">
        <v>850</v>
      </c>
      <c r="I91" s="58"/>
      <c r="J91" s="59"/>
      <c r="K91" s="62" t="s">
        <v>19</v>
      </c>
      <c r="L91" s="62" t="s">
        <v>19</v>
      </c>
      <c r="N91" s="67"/>
      <c r="O91" s="62">
        <v>6</v>
      </c>
      <c r="P91" s="68" t="s">
        <v>779</v>
      </c>
      <c r="Q91" s="65" t="s">
        <v>781</v>
      </c>
      <c r="R91" s="66" t="s">
        <v>32</v>
      </c>
      <c r="S91" s="68">
        <v>3.32</v>
      </c>
      <c r="T91" s="62" t="s">
        <v>19</v>
      </c>
      <c r="U91" s="67" t="s">
        <v>19</v>
      </c>
      <c r="V91" s="62" t="s">
        <v>19</v>
      </c>
    </row>
    <row r="92" spans="1:22">
      <c r="A92" s="62" t="s">
        <v>0</v>
      </c>
      <c r="B92" s="62" t="s">
        <v>732</v>
      </c>
      <c r="C92" s="62" t="s">
        <v>2</v>
      </c>
      <c r="D92" s="62" t="s">
        <v>3</v>
      </c>
      <c r="E92" s="62" t="s">
        <v>733</v>
      </c>
      <c r="G92" s="67"/>
      <c r="H92" s="62" t="s">
        <v>0</v>
      </c>
      <c r="I92" s="62" t="s">
        <v>732</v>
      </c>
      <c r="J92" s="62" t="s">
        <v>2</v>
      </c>
      <c r="K92" s="62" t="s">
        <v>3</v>
      </c>
      <c r="L92" s="62" t="s">
        <v>733</v>
      </c>
      <c r="N92" s="67"/>
      <c r="O92" s="62">
        <v>4</v>
      </c>
      <c r="P92" s="68" t="s">
        <v>787</v>
      </c>
      <c r="Q92" s="65" t="s">
        <v>788</v>
      </c>
      <c r="R92" s="66" t="s">
        <v>32</v>
      </c>
      <c r="S92" s="68">
        <v>3.36</v>
      </c>
      <c r="T92" s="62" t="s">
        <v>19</v>
      </c>
      <c r="U92" s="67" t="s">
        <v>19</v>
      </c>
      <c r="V92" s="62" t="s">
        <v>19</v>
      </c>
    </row>
    <row r="93" spans="1:22">
      <c r="A93" s="62">
        <v>2</v>
      </c>
      <c r="B93" s="68" t="s">
        <v>612</v>
      </c>
      <c r="C93" s="65" t="s">
        <v>613</v>
      </c>
      <c r="D93" s="66" t="s">
        <v>23</v>
      </c>
      <c r="E93" s="68">
        <v>2.6</v>
      </c>
      <c r="F93" s="62" t="s">
        <v>19</v>
      </c>
      <c r="G93" s="67" t="s">
        <v>19</v>
      </c>
      <c r="H93" s="62">
        <v>1</v>
      </c>
      <c r="I93" s="68"/>
      <c r="J93" s="65" t="s">
        <v>19</v>
      </c>
      <c r="K93" s="66" t="s">
        <v>19</v>
      </c>
      <c r="L93" s="68"/>
      <c r="M93" s="62" t="s">
        <v>19</v>
      </c>
      <c r="N93" s="67" t="s">
        <v>19</v>
      </c>
      <c r="O93" s="62">
        <v>10</v>
      </c>
      <c r="P93" s="68" t="s">
        <v>757</v>
      </c>
      <c r="Q93" s="65" t="s">
        <v>758</v>
      </c>
      <c r="R93" s="66" t="s">
        <v>32</v>
      </c>
      <c r="S93" s="68">
        <v>2.71</v>
      </c>
      <c r="T93" s="62" t="s">
        <v>19</v>
      </c>
      <c r="U93" s="67" t="s">
        <v>19</v>
      </c>
      <c r="V93" s="62" t="s">
        <v>865</v>
      </c>
    </row>
    <row r="94" spans="1:22">
      <c r="A94" s="62">
        <v>3</v>
      </c>
      <c r="B94" s="68" t="s">
        <v>775</v>
      </c>
      <c r="C94" s="65" t="s">
        <v>776</v>
      </c>
      <c r="D94" s="66" t="s">
        <v>23</v>
      </c>
      <c r="E94" s="68">
        <v>2.14</v>
      </c>
      <c r="F94" s="62" t="s">
        <v>19</v>
      </c>
      <c r="G94" s="67" t="s">
        <v>19</v>
      </c>
      <c r="H94" s="62">
        <v>2</v>
      </c>
      <c r="I94" s="68"/>
      <c r="J94" s="65" t="s">
        <v>19</v>
      </c>
      <c r="K94" s="66" t="s">
        <v>19</v>
      </c>
      <c r="L94" s="68"/>
      <c r="M94" s="62" t="s">
        <v>19</v>
      </c>
      <c r="N94" s="67" t="s">
        <v>19</v>
      </c>
      <c r="O94" s="62">
        <v>15</v>
      </c>
      <c r="P94" s="68" t="s">
        <v>399</v>
      </c>
      <c r="Q94" s="65" t="s">
        <v>400</v>
      </c>
      <c r="R94" s="66" t="s">
        <v>32</v>
      </c>
      <c r="S94" s="68">
        <v>2.0299999999999998</v>
      </c>
      <c r="T94" s="62" t="s">
        <v>19</v>
      </c>
      <c r="U94" s="67" t="s">
        <v>19</v>
      </c>
      <c r="V94" s="62" t="s">
        <v>19</v>
      </c>
    </row>
    <row r="95" spans="1:22">
      <c r="A95" s="62">
        <v>1</v>
      </c>
      <c r="B95" s="68" t="s">
        <v>866</v>
      </c>
      <c r="C95" s="65" t="s">
        <v>867</v>
      </c>
      <c r="D95" s="66" t="s">
        <v>26</v>
      </c>
      <c r="E95" s="68">
        <v>2.85</v>
      </c>
      <c r="F95" s="62" t="s">
        <v>19</v>
      </c>
      <c r="G95" s="67" t="s">
        <v>19</v>
      </c>
      <c r="H95" s="62">
        <v>3</v>
      </c>
      <c r="I95" s="68"/>
      <c r="J95" s="65" t="s">
        <v>19</v>
      </c>
      <c r="K95" s="66" t="s">
        <v>19</v>
      </c>
      <c r="L95" s="68"/>
      <c r="M95" s="62" t="s">
        <v>19</v>
      </c>
      <c r="N95" s="67" t="s">
        <v>19</v>
      </c>
      <c r="O95" s="62">
        <v>2</v>
      </c>
      <c r="P95" s="68" t="s">
        <v>351</v>
      </c>
      <c r="Q95" s="65" t="s">
        <v>352</v>
      </c>
      <c r="R95" s="66" t="s">
        <v>32</v>
      </c>
      <c r="S95" s="68">
        <v>3.38</v>
      </c>
      <c r="T95" s="62" t="s">
        <v>19</v>
      </c>
      <c r="U95" s="67" t="s">
        <v>19</v>
      </c>
      <c r="V95" s="62" t="s">
        <v>19</v>
      </c>
    </row>
    <row r="96" spans="1:22">
      <c r="A96" s="62">
        <v>4</v>
      </c>
      <c r="B96" s="68"/>
      <c r="C96" s="65" t="s">
        <v>19</v>
      </c>
      <c r="D96" s="66" t="s">
        <v>19</v>
      </c>
      <c r="E96" s="68"/>
      <c r="F96" s="62" t="s">
        <v>19</v>
      </c>
      <c r="G96" s="67" t="s">
        <v>19</v>
      </c>
      <c r="H96" s="62">
        <v>4</v>
      </c>
      <c r="I96" s="68"/>
      <c r="J96" s="65" t="s">
        <v>19</v>
      </c>
      <c r="K96" s="66" t="s">
        <v>19</v>
      </c>
      <c r="L96" s="68"/>
      <c r="M96" s="62" t="s">
        <v>19</v>
      </c>
      <c r="N96" s="67" t="s">
        <v>19</v>
      </c>
      <c r="O96" s="62">
        <v>12</v>
      </c>
      <c r="P96" s="68" t="s">
        <v>791</v>
      </c>
      <c r="Q96" s="65" t="s">
        <v>792</v>
      </c>
      <c r="R96" s="66" t="s">
        <v>32</v>
      </c>
      <c r="S96" s="68">
        <v>2.4900000000000002</v>
      </c>
      <c r="T96" s="62" t="s">
        <v>19</v>
      </c>
      <c r="U96" s="67" t="s">
        <v>19</v>
      </c>
      <c r="V96" s="62" t="s">
        <v>19</v>
      </c>
    </row>
    <row r="97" spans="1:22">
      <c r="A97" s="62">
        <v>5</v>
      </c>
      <c r="B97" s="68"/>
      <c r="C97" s="65" t="s">
        <v>19</v>
      </c>
      <c r="D97" s="66" t="s">
        <v>19</v>
      </c>
      <c r="E97" s="68"/>
      <c r="F97" s="62" t="s">
        <v>19</v>
      </c>
      <c r="G97" s="67" t="s">
        <v>19</v>
      </c>
      <c r="H97" s="62">
        <v>5</v>
      </c>
      <c r="I97" s="68"/>
      <c r="J97" s="65" t="s">
        <v>19</v>
      </c>
      <c r="K97" s="66" t="s">
        <v>19</v>
      </c>
      <c r="L97" s="68"/>
      <c r="M97" s="62" t="s">
        <v>19</v>
      </c>
      <c r="N97" s="67" t="s">
        <v>19</v>
      </c>
      <c r="O97" s="62">
        <v>9</v>
      </c>
      <c r="P97" s="68" t="s">
        <v>368</v>
      </c>
      <c r="Q97" s="65" t="s">
        <v>369</v>
      </c>
      <c r="R97" s="66" t="s">
        <v>26</v>
      </c>
      <c r="S97" s="68">
        <v>3.12</v>
      </c>
      <c r="T97" s="62" t="s">
        <v>19</v>
      </c>
      <c r="U97" s="67" t="s">
        <v>19</v>
      </c>
      <c r="V97" s="62" t="s">
        <v>19</v>
      </c>
    </row>
    <row r="98" spans="1:22">
      <c r="A98" s="62">
        <v>6</v>
      </c>
      <c r="B98" s="68"/>
      <c r="C98" s="65" t="s">
        <v>19</v>
      </c>
      <c r="D98" s="66" t="s">
        <v>19</v>
      </c>
      <c r="E98" s="68"/>
      <c r="F98" s="62" t="s">
        <v>19</v>
      </c>
      <c r="G98" s="67" t="s">
        <v>19</v>
      </c>
      <c r="H98" s="62">
        <v>6</v>
      </c>
      <c r="I98" s="68"/>
      <c r="J98" s="65" t="s">
        <v>19</v>
      </c>
      <c r="K98" s="66" t="s">
        <v>19</v>
      </c>
      <c r="L98" s="68"/>
      <c r="M98" s="62" t="s">
        <v>19</v>
      </c>
      <c r="N98" s="67" t="s">
        <v>19</v>
      </c>
      <c r="O98" s="62">
        <v>16</v>
      </c>
      <c r="P98" s="68"/>
      <c r="Q98" s="65" t="s">
        <v>19</v>
      </c>
      <c r="R98" s="66" t="s">
        <v>19</v>
      </c>
      <c r="S98" s="68"/>
      <c r="T98" s="62" t="s">
        <v>19</v>
      </c>
      <c r="U98" s="67" t="s">
        <v>19</v>
      </c>
      <c r="V98" s="62" t="s">
        <v>19</v>
      </c>
    </row>
    <row r="99" spans="1:22">
      <c r="A99" s="62">
        <v>7</v>
      </c>
      <c r="B99" s="68"/>
      <c r="C99" s="65" t="s">
        <v>19</v>
      </c>
      <c r="D99" s="66" t="s">
        <v>19</v>
      </c>
      <c r="E99" s="68"/>
      <c r="F99" s="62" t="s">
        <v>19</v>
      </c>
      <c r="G99" s="67" t="s">
        <v>19</v>
      </c>
      <c r="H99" s="62">
        <v>7</v>
      </c>
      <c r="I99" s="68"/>
      <c r="J99" s="65" t="s">
        <v>19</v>
      </c>
      <c r="K99" s="66" t="s">
        <v>19</v>
      </c>
      <c r="L99" s="68"/>
      <c r="M99" s="62" t="s">
        <v>19</v>
      </c>
      <c r="N99" s="67" t="s">
        <v>19</v>
      </c>
      <c r="O99" s="62">
        <v>17</v>
      </c>
      <c r="P99" s="68"/>
      <c r="Q99" s="65" t="s">
        <v>19</v>
      </c>
      <c r="R99" s="66" t="s">
        <v>19</v>
      </c>
      <c r="S99" s="68"/>
      <c r="T99" s="62" t="s">
        <v>19</v>
      </c>
      <c r="U99" s="67" t="s">
        <v>19</v>
      </c>
      <c r="V99" s="62" t="s">
        <v>19</v>
      </c>
    </row>
    <row r="100" spans="1:22">
      <c r="A100" s="62">
        <v>8</v>
      </c>
      <c r="B100" s="68"/>
      <c r="C100" s="65" t="s">
        <v>19</v>
      </c>
      <c r="D100" s="66" t="s">
        <v>19</v>
      </c>
      <c r="E100" s="68"/>
      <c r="F100" s="62" t="s">
        <v>19</v>
      </c>
      <c r="G100" s="67" t="s">
        <v>19</v>
      </c>
      <c r="H100" s="62">
        <v>8</v>
      </c>
      <c r="I100" s="68"/>
      <c r="J100" s="65" t="s">
        <v>19</v>
      </c>
      <c r="K100" s="66" t="s">
        <v>19</v>
      </c>
      <c r="L100" s="68"/>
      <c r="M100" s="62" t="s">
        <v>19</v>
      </c>
      <c r="N100" s="67" t="s">
        <v>19</v>
      </c>
      <c r="O100" s="62">
        <v>18</v>
      </c>
      <c r="P100" s="68"/>
      <c r="Q100" s="65" t="s">
        <v>19</v>
      </c>
      <c r="R100" s="66" t="s">
        <v>19</v>
      </c>
      <c r="S100" s="68"/>
      <c r="T100" s="62" t="s">
        <v>19</v>
      </c>
      <c r="U100" s="67" t="s">
        <v>19</v>
      </c>
      <c r="V100" s="62" t="s">
        <v>19</v>
      </c>
    </row>
    <row r="101" spans="1:22">
      <c r="A101" s="58" t="s">
        <v>729</v>
      </c>
      <c r="B101" s="58"/>
      <c r="C101" s="59"/>
      <c r="D101" s="62" t="s">
        <v>19</v>
      </c>
      <c r="E101" s="62" t="s">
        <v>703</v>
      </c>
      <c r="G101" s="67"/>
      <c r="H101" s="58" t="s">
        <v>850</v>
      </c>
      <c r="I101" s="58"/>
      <c r="J101" s="59"/>
      <c r="K101" s="62" t="s">
        <v>19</v>
      </c>
      <c r="L101" s="62" t="s">
        <v>19</v>
      </c>
      <c r="N101" s="67"/>
      <c r="O101" s="58" t="s">
        <v>728</v>
      </c>
      <c r="P101" s="58"/>
      <c r="Q101" s="59"/>
      <c r="R101" s="62" t="s">
        <v>19</v>
      </c>
      <c r="S101" s="62" t="s">
        <v>707</v>
      </c>
      <c r="U101" s="67"/>
    </row>
    <row r="102" spans="1:22">
      <c r="A102" s="62" t="s">
        <v>0</v>
      </c>
      <c r="B102" s="62" t="s">
        <v>732</v>
      </c>
      <c r="C102" s="62" t="s">
        <v>2</v>
      </c>
      <c r="D102" s="62" t="s">
        <v>3</v>
      </c>
      <c r="E102" s="62" t="s">
        <v>733</v>
      </c>
      <c r="G102" s="67"/>
      <c r="H102" s="62" t="s">
        <v>0</v>
      </c>
      <c r="I102" s="62" t="s">
        <v>732</v>
      </c>
      <c r="J102" s="62" t="s">
        <v>2</v>
      </c>
      <c r="K102" s="62" t="s">
        <v>3</v>
      </c>
      <c r="L102" s="62" t="s">
        <v>733</v>
      </c>
      <c r="N102" s="67"/>
      <c r="O102" s="62" t="s">
        <v>0</v>
      </c>
      <c r="P102" s="62" t="s">
        <v>732</v>
      </c>
      <c r="Q102" s="62" t="s">
        <v>2</v>
      </c>
      <c r="R102" s="62" t="s">
        <v>3</v>
      </c>
      <c r="S102" s="62" t="s">
        <v>733</v>
      </c>
      <c r="U102" s="67"/>
    </row>
    <row r="103" spans="1:22">
      <c r="A103" s="62">
        <v>1</v>
      </c>
      <c r="B103" s="68" t="s">
        <v>180</v>
      </c>
      <c r="C103" s="65" t="e">
        <v>#N/A</v>
      </c>
      <c r="D103" s="66" t="s">
        <v>26</v>
      </c>
      <c r="E103" s="68">
        <v>67.400000000000006</v>
      </c>
      <c r="F103" s="62" t="s">
        <v>19</v>
      </c>
      <c r="G103" s="67" t="s">
        <v>19</v>
      </c>
      <c r="H103" s="62">
        <v>1</v>
      </c>
      <c r="I103" s="68"/>
      <c r="J103" s="65" t="s">
        <v>19</v>
      </c>
      <c r="K103" s="66" t="s">
        <v>19</v>
      </c>
      <c r="L103" s="68"/>
      <c r="M103" s="62" t="s">
        <v>19</v>
      </c>
      <c r="N103" s="67" t="s">
        <v>19</v>
      </c>
      <c r="O103" s="62">
        <v>4</v>
      </c>
      <c r="P103" s="68" t="s">
        <v>807</v>
      </c>
      <c r="Q103" s="65" t="s">
        <v>808</v>
      </c>
      <c r="R103" s="66" t="s">
        <v>26</v>
      </c>
      <c r="S103" s="68">
        <v>2.8</v>
      </c>
      <c r="T103" s="62" t="s">
        <v>19</v>
      </c>
      <c r="U103" s="67" t="s">
        <v>19</v>
      </c>
      <c r="V103" s="62" t="s">
        <v>19</v>
      </c>
    </row>
    <row r="104" spans="1:22">
      <c r="A104" s="62">
        <v>2</v>
      </c>
      <c r="B104" s="68" t="s">
        <v>415</v>
      </c>
      <c r="C104" s="65" t="e">
        <v>#N/A</v>
      </c>
      <c r="D104" s="66" t="s">
        <v>32</v>
      </c>
      <c r="E104" s="68">
        <v>69.099999999999994</v>
      </c>
      <c r="F104" s="62" t="s">
        <v>19</v>
      </c>
      <c r="G104" s="67" t="s">
        <v>19</v>
      </c>
      <c r="H104" s="62">
        <v>2</v>
      </c>
      <c r="I104" s="68"/>
      <c r="J104" s="65" t="s">
        <v>19</v>
      </c>
      <c r="K104" s="66" t="s">
        <v>19</v>
      </c>
      <c r="L104" s="68"/>
      <c r="M104" s="62" t="s">
        <v>19</v>
      </c>
      <c r="N104" s="67" t="s">
        <v>19</v>
      </c>
      <c r="O104" s="62">
        <v>2</v>
      </c>
      <c r="P104" s="68" t="s">
        <v>805</v>
      </c>
      <c r="Q104" s="65" t="s">
        <v>806</v>
      </c>
      <c r="R104" s="66" t="s">
        <v>26</v>
      </c>
      <c r="S104" s="68">
        <v>2.97</v>
      </c>
      <c r="T104" s="62" t="s">
        <v>19</v>
      </c>
      <c r="U104" s="67" t="s">
        <v>19</v>
      </c>
      <c r="V104" s="62" t="s">
        <v>19</v>
      </c>
    </row>
    <row r="105" spans="1:22">
      <c r="A105" s="62">
        <v>3</v>
      </c>
      <c r="B105" s="68" t="s">
        <v>180</v>
      </c>
      <c r="C105" s="65" t="e">
        <v>#N/A</v>
      </c>
      <c r="D105" s="66" t="s">
        <v>26</v>
      </c>
      <c r="E105" s="68">
        <v>70</v>
      </c>
      <c r="F105" s="62" t="s">
        <v>19</v>
      </c>
      <c r="G105" s="67" t="s">
        <v>19</v>
      </c>
      <c r="H105" s="62">
        <v>3</v>
      </c>
      <c r="I105" s="68"/>
      <c r="J105" s="65" t="s">
        <v>19</v>
      </c>
      <c r="K105" s="66" t="s">
        <v>19</v>
      </c>
      <c r="L105" s="68"/>
      <c r="M105" s="62" t="s">
        <v>19</v>
      </c>
      <c r="N105" s="67" t="s">
        <v>19</v>
      </c>
      <c r="O105" s="62">
        <v>8</v>
      </c>
      <c r="P105" s="68" t="s">
        <v>413</v>
      </c>
      <c r="Q105" s="65" t="s">
        <v>414</v>
      </c>
      <c r="R105" s="66" t="s">
        <v>23</v>
      </c>
      <c r="S105" s="68">
        <v>2.7</v>
      </c>
      <c r="T105" s="62" t="s">
        <v>19</v>
      </c>
      <c r="U105" s="67" t="s">
        <v>19</v>
      </c>
      <c r="V105" s="62" t="s">
        <v>19</v>
      </c>
    </row>
    <row r="106" spans="1:22">
      <c r="A106" s="62">
        <v>4</v>
      </c>
      <c r="B106" s="68" t="s">
        <v>416</v>
      </c>
      <c r="C106" s="65" t="e">
        <v>#N/A</v>
      </c>
      <c r="D106" s="66" t="s">
        <v>23</v>
      </c>
      <c r="E106" s="68">
        <v>73.3</v>
      </c>
      <c r="F106" s="62" t="s">
        <v>19</v>
      </c>
      <c r="G106" s="67" t="s">
        <v>19</v>
      </c>
      <c r="H106" s="62">
        <v>4</v>
      </c>
      <c r="I106" s="68"/>
      <c r="J106" s="65" t="s">
        <v>19</v>
      </c>
      <c r="K106" s="66" t="s">
        <v>19</v>
      </c>
      <c r="L106" s="68"/>
      <c r="M106" s="62" t="s">
        <v>19</v>
      </c>
      <c r="N106" s="67" t="s">
        <v>19</v>
      </c>
      <c r="O106" s="62">
        <v>10</v>
      </c>
      <c r="P106" s="68" t="s">
        <v>820</v>
      </c>
      <c r="Q106" s="65" t="s">
        <v>821</v>
      </c>
      <c r="R106" s="66" t="s">
        <v>23</v>
      </c>
      <c r="S106" s="68">
        <v>2.56</v>
      </c>
      <c r="T106" s="62" t="s">
        <v>19</v>
      </c>
      <c r="U106" s="67" t="s">
        <v>19</v>
      </c>
      <c r="V106" s="62" t="s">
        <v>19</v>
      </c>
    </row>
    <row r="107" spans="1:22">
      <c r="A107" s="62">
        <v>5</v>
      </c>
      <c r="B107" s="68"/>
      <c r="C107" s="65" t="s">
        <v>19</v>
      </c>
      <c r="D107" s="66" t="s">
        <v>19</v>
      </c>
      <c r="E107" s="68"/>
      <c r="F107" s="62" t="s">
        <v>19</v>
      </c>
      <c r="G107" s="67" t="s">
        <v>19</v>
      </c>
      <c r="H107" s="62">
        <v>5</v>
      </c>
      <c r="I107" s="68"/>
      <c r="J107" s="65" t="s">
        <v>19</v>
      </c>
      <c r="K107" s="66" t="s">
        <v>19</v>
      </c>
      <c r="L107" s="68"/>
      <c r="M107" s="62" t="s">
        <v>19</v>
      </c>
      <c r="N107" s="67" t="s">
        <v>19</v>
      </c>
      <c r="O107" s="62">
        <v>7</v>
      </c>
      <c r="P107" s="68" t="s">
        <v>789</v>
      </c>
      <c r="Q107" s="65" t="s">
        <v>790</v>
      </c>
      <c r="R107" s="66" t="s">
        <v>23</v>
      </c>
      <c r="S107" s="68">
        <v>2.72</v>
      </c>
      <c r="T107" s="62" t="s">
        <v>19</v>
      </c>
      <c r="U107" s="67" t="s">
        <v>19</v>
      </c>
      <c r="V107" s="62" t="s">
        <v>19</v>
      </c>
    </row>
    <row r="108" spans="1:22">
      <c r="A108" s="62">
        <v>6</v>
      </c>
      <c r="B108" s="68"/>
      <c r="C108" s="65" t="s">
        <v>19</v>
      </c>
      <c r="D108" s="66" t="s">
        <v>19</v>
      </c>
      <c r="E108" s="68"/>
      <c r="F108" s="62" t="s">
        <v>19</v>
      </c>
      <c r="G108" s="67" t="s">
        <v>19</v>
      </c>
      <c r="H108" s="62">
        <v>6</v>
      </c>
      <c r="I108" s="68"/>
      <c r="J108" s="65" t="s">
        <v>19</v>
      </c>
      <c r="K108" s="66" t="s">
        <v>19</v>
      </c>
      <c r="L108" s="68"/>
      <c r="M108" s="62" t="s">
        <v>19</v>
      </c>
      <c r="N108" s="67" t="s">
        <v>19</v>
      </c>
      <c r="O108" s="62">
        <v>1</v>
      </c>
      <c r="P108" s="68" t="s">
        <v>361</v>
      </c>
      <c r="Q108" s="65" t="s">
        <v>362</v>
      </c>
      <c r="R108" s="66" t="s">
        <v>23</v>
      </c>
      <c r="S108" s="68">
        <v>3.34</v>
      </c>
      <c r="T108" s="62" t="s">
        <v>19</v>
      </c>
      <c r="U108" s="67" t="s">
        <v>19</v>
      </c>
      <c r="V108" s="62" t="s">
        <v>19</v>
      </c>
    </row>
    <row r="109" spans="1:22">
      <c r="A109" s="62">
        <v>7</v>
      </c>
      <c r="B109" s="68"/>
      <c r="C109" s="65" t="s">
        <v>19</v>
      </c>
      <c r="D109" s="66" t="s">
        <v>19</v>
      </c>
      <c r="E109" s="68"/>
      <c r="F109" s="62" t="s">
        <v>19</v>
      </c>
      <c r="G109" s="67" t="s">
        <v>19</v>
      </c>
      <c r="H109" s="62">
        <v>7</v>
      </c>
      <c r="I109" s="68"/>
      <c r="J109" s="65" t="s">
        <v>19</v>
      </c>
      <c r="K109" s="66" t="s">
        <v>19</v>
      </c>
      <c r="L109" s="68"/>
      <c r="M109" s="62" t="s">
        <v>19</v>
      </c>
      <c r="N109" s="67" t="s">
        <v>19</v>
      </c>
      <c r="O109" s="62">
        <v>3</v>
      </c>
      <c r="P109" s="68" t="s">
        <v>783</v>
      </c>
      <c r="Q109" s="65" t="s">
        <v>784</v>
      </c>
      <c r="R109" s="66" t="s">
        <v>23</v>
      </c>
      <c r="S109" s="68">
        <v>2.91</v>
      </c>
      <c r="T109" s="62" t="s">
        <v>19</v>
      </c>
      <c r="U109" s="67" t="s">
        <v>19</v>
      </c>
      <c r="V109" s="62" t="s">
        <v>19</v>
      </c>
    </row>
    <row r="110" spans="1:22">
      <c r="A110" s="62">
        <v>8</v>
      </c>
      <c r="B110" s="68"/>
      <c r="C110" s="65" t="s">
        <v>19</v>
      </c>
      <c r="D110" s="66" t="s">
        <v>19</v>
      </c>
      <c r="E110" s="68"/>
      <c r="F110" s="62" t="s">
        <v>19</v>
      </c>
      <c r="G110" s="67" t="s">
        <v>19</v>
      </c>
      <c r="H110" s="62">
        <v>8</v>
      </c>
      <c r="I110" s="68"/>
      <c r="J110" s="65" t="s">
        <v>19</v>
      </c>
      <c r="K110" s="66" t="s">
        <v>19</v>
      </c>
      <c r="L110" s="68"/>
      <c r="M110" s="62" t="s">
        <v>19</v>
      </c>
      <c r="N110" s="67" t="s">
        <v>19</v>
      </c>
      <c r="O110" s="62">
        <v>9</v>
      </c>
      <c r="P110" s="68" t="s">
        <v>394</v>
      </c>
      <c r="Q110" s="65" t="s">
        <v>395</v>
      </c>
      <c r="R110" s="66" t="s">
        <v>23</v>
      </c>
      <c r="S110" s="68">
        <v>2.63</v>
      </c>
      <c r="T110" s="62" t="s">
        <v>19</v>
      </c>
      <c r="U110" s="67" t="s">
        <v>19</v>
      </c>
      <c r="V110" s="62" t="s">
        <v>19</v>
      </c>
    </row>
    <row r="111" spans="1:22">
      <c r="A111" s="58" t="s">
        <v>850</v>
      </c>
      <c r="B111" s="58"/>
      <c r="C111" s="59"/>
      <c r="D111" s="62" t="s">
        <v>19</v>
      </c>
      <c r="E111" s="62" t="s">
        <v>19</v>
      </c>
      <c r="G111" s="67"/>
      <c r="H111" s="58" t="s">
        <v>850</v>
      </c>
      <c r="I111" s="58"/>
      <c r="J111" s="59"/>
      <c r="K111" s="62" t="s">
        <v>19</v>
      </c>
      <c r="L111" s="62" t="s">
        <v>19</v>
      </c>
      <c r="N111" s="67"/>
      <c r="O111" s="62">
        <v>13</v>
      </c>
      <c r="P111" s="68" t="s">
        <v>785</v>
      </c>
      <c r="Q111" s="65" t="s">
        <v>786</v>
      </c>
      <c r="R111" s="66" t="s">
        <v>23</v>
      </c>
      <c r="S111" s="68">
        <v>2.41</v>
      </c>
      <c r="T111" s="62" t="s">
        <v>19</v>
      </c>
      <c r="U111" s="67" t="s">
        <v>19</v>
      </c>
      <c r="V111" s="62" t="s">
        <v>19</v>
      </c>
    </row>
    <row r="112" spans="1:22">
      <c r="A112" s="62" t="s">
        <v>0</v>
      </c>
      <c r="B112" s="62" t="s">
        <v>732</v>
      </c>
      <c r="C112" s="62" t="s">
        <v>2</v>
      </c>
      <c r="D112" s="62" t="s">
        <v>3</v>
      </c>
      <c r="E112" s="62" t="s">
        <v>733</v>
      </c>
      <c r="G112" s="67"/>
      <c r="H112" s="62" t="s">
        <v>0</v>
      </c>
      <c r="I112" s="62" t="s">
        <v>732</v>
      </c>
      <c r="J112" s="62" t="s">
        <v>2</v>
      </c>
      <c r="K112" s="62" t="s">
        <v>3</v>
      </c>
      <c r="L112" s="62" t="s">
        <v>733</v>
      </c>
      <c r="N112" s="67"/>
      <c r="O112" s="62">
        <v>11</v>
      </c>
      <c r="P112" s="68" t="s">
        <v>370</v>
      </c>
      <c r="Q112" s="65" t="s">
        <v>371</v>
      </c>
      <c r="R112" s="66" t="s">
        <v>23</v>
      </c>
      <c r="S112" s="68">
        <v>2.5299999999999998</v>
      </c>
      <c r="T112" s="62" t="s">
        <v>19</v>
      </c>
      <c r="U112" s="67" t="s">
        <v>19</v>
      </c>
      <c r="V112" s="62" t="s">
        <v>19</v>
      </c>
    </row>
    <row r="113" spans="1:22">
      <c r="A113" s="62">
        <v>1</v>
      </c>
      <c r="B113" s="68"/>
      <c r="C113" s="65" t="s">
        <v>19</v>
      </c>
      <c r="D113" s="66" t="s">
        <v>19</v>
      </c>
      <c r="E113" s="68"/>
      <c r="F113" s="62" t="s">
        <v>19</v>
      </c>
      <c r="G113" s="67" t="s">
        <v>19</v>
      </c>
      <c r="H113" s="62">
        <v>1</v>
      </c>
      <c r="I113" s="68"/>
      <c r="J113" s="65" t="s">
        <v>19</v>
      </c>
      <c r="K113" s="66" t="s">
        <v>19</v>
      </c>
      <c r="L113" s="68"/>
      <c r="M113" s="62" t="s">
        <v>19</v>
      </c>
      <c r="N113" s="67" t="s">
        <v>19</v>
      </c>
      <c r="O113" s="62">
        <v>12</v>
      </c>
      <c r="P113" s="68" t="s">
        <v>793</v>
      </c>
      <c r="Q113" s="65" t="s">
        <v>794</v>
      </c>
      <c r="R113" s="66" t="s">
        <v>23</v>
      </c>
      <c r="S113" s="68">
        <v>2.4159999999999999</v>
      </c>
      <c r="T113" s="62" t="s">
        <v>19</v>
      </c>
      <c r="U113" s="67" t="s">
        <v>19</v>
      </c>
      <c r="V113" s="62" t="s">
        <v>19</v>
      </c>
    </row>
    <row r="114" spans="1:22">
      <c r="A114" s="62">
        <v>2</v>
      </c>
      <c r="B114" s="68"/>
      <c r="C114" s="65" t="s">
        <v>19</v>
      </c>
      <c r="D114" s="66" t="s">
        <v>19</v>
      </c>
      <c r="E114" s="68"/>
      <c r="F114" s="62" t="s">
        <v>19</v>
      </c>
      <c r="G114" s="67" t="s">
        <v>19</v>
      </c>
      <c r="H114" s="62">
        <v>2</v>
      </c>
      <c r="I114" s="68"/>
      <c r="J114" s="65" t="s">
        <v>19</v>
      </c>
      <c r="K114" s="66" t="s">
        <v>19</v>
      </c>
      <c r="L114" s="68"/>
      <c r="M114" s="62" t="s">
        <v>19</v>
      </c>
      <c r="N114" s="67" t="s">
        <v>19</v>
      </c>
      <c r="O114" s="62">
        <v>6</v>
      </c>
      <c r="P114" s="68" t="s">
        <v>824</v>
      </c>
      <c r="Q114" s="65" t="s">
        <v>825</v>
      </c>
      <c r="R114" s="66" t="s">
        <v>23</v>
      </c>
      <c r="S114" s="68">
        <v>2.73</v>
      </c>
      <c r="T114" s="62" t="s">
        <v>19</v>
      </c>
      <c r="U114" s="67" t="s">
        <v>19</v>
      </c>
      <c r="V114" s="62" t="s">
        <v>19</v>
      </c>
    </row>
    <row r="115" spans="1:22">
      <c r="A115" s="62">
        <v>3</v>
      </c>
      <c r="B115" s="68"/>
      <c r="C115" s="65" t="s">
        <v>19</v>
      </c>
      <c r="D115" s="66" t="s">
        <v>19</v>
      </c>
      <c r="E115" s="68"/>
      <c r="F115" s="62" t="s">
        <v>19</v>
      </c>
      <c r="G115" s="67" t="s">
        <v>19</v>
      </c>
      <c r="H115" s="62">
        <v>3</v>
      </c>
      <c r="I115" s="68"/>
      <c r="J115" s="65" t="s">
        <v>19</v>
      </c>
      <c r="K115" s="66" t="s">
        <v>19</v>
      </c>
      <c r="L115" s="68"/>
      <c r="M115" s="62" t="s">
        <v>19</v>
      </c>
      <c r="N115" s="67" t="s">
        <v>19</v>
      </c>
      <c r="O115" s="62">
        <v>5</v>
      </c>
      <c r="P115" s="68" t="s">
        <v>818</v>
      </c>
      <c r="Q115" s="65" t="s">
        <v>819</v>
      </c>
      <c r="R115" s="66" t="s">
        <v>23</v>
      </c>
      <c r="S115" s="68">
        <v>2.79</v>
      </c>
      <c r="T115" s="62" t="s">
        <v>19</v>
      </c>
      <c r="U115" s="67" t="s">
        <v>19</v>
      </c>
      <c r="V115" s="62" t="s">
        <v>19</v>
      </c>
    </row>
    <row r="116" spans="1:22">
      <c r="A116" s="62">
        <v>4</v>
      </c>
      <c r="B116" s="68"/>
      <c r="C116" s="65" t="s">
        <v>19</v>
      </c>
      <c r="D116" s="66" t="s">
        <v>19</v>
      </c>
      <c r="E116" s="68"/>
      <c r="F116" s="62" t="s">
        <v>19</v>
      </c>
      <c r="G116" s="67" t="s">
        <v>19</v>
      </c>
      <c r="H116" s="62">
        <v>4</v>
      </c>
      <c r="I116" s="68"/>
      <c r="J116" s="65" t="s">
        <v>19</v>
      </c>
      <c r="K116" s="66" t="s">
        <v>19</v>
      </c>
      <c r="L116" s="68"/>
      <c r="M116" s="62" t="s">
        <v>19</v>
      </c>
      <c r="N116" s="67" t="s">
        <v>19</v>
      </c>
      <c r="O116" s="62">
        <v>14</v>
      </c>
      <c r="P116" s="68" t="s">
        <v>815</v>
      </c>
      <c r="Q116" s="65" t="s">
        <v>816</v>
      </c>
      <c r="R116" s="66" t="s">
        <v>23</v>
      </c>
      <c r="S116" s="68">
        <v>1.61</v>
      </c>
      <c r="T116" s="62" t="s">
        <v>19</v>
      </c>
      <c r="U116" s="67" t="s">
        <v>19</v>
      </c>
      <c r="V116" s="62" t="s">
        <v>19</v>
      </c>
    </row>
    <row r="117" spans="1:22">
      <c r="A117" s="62">
        <v>5</v>
      </c>
      <c r="B117" s="68"/>
      <c r="C117" s="65" t="s">
        <v>19</v>
      </c>
      <c r="D117" s="66" t="s">
        <v>19</v>
      </c>
      <c r="E117" s="68"/>
      <c r="F117" s="62" t="s">
        <v>19</v>
      </c>
      <c r="G117" s="67" t="s">
        <v>19</v>
      </c>
      <c r="H117" s="62">
        <v>5</v>
      </c>
      <c r="I117" s="68"/>
      <c r="J117" s="65" t="s">
        <v>19</v>
      </c>
      <c r="K117" s="66" t="s">
        <v>19</v>
      </c>
      <c r="L117" s="68"/>
      <c r="M117" s="62" t="s">
        <v>19</v>
      </c>
      <c r="N117" s="67" t="s">
        <v>19</v>
      </c>
      <c r="O117" s="62">
        <v>15</v>
      </c>
      <c r="P117" s="68"/>
      <c r="Q117" s="65" t="s">
        <v>19</v>
      </c>
      <c r="R117" s="66" t="s">
        <v>19</v>
      </c>
      <c r="S117" s="68"/>
      <c r="T117" s="62" t="s">
        <v>19</v>
      </c>
      <c r="U117" s="67" t="s">
        <v>19</v>
      </c>
      <c r="V117" s="62" t="s">
        <v>19</v>
      </c>
    </row>
    <row r="118" spans="1:22">
      <c r="A118" s="62">
        <v>6</v>
      </c>
      <c r="B118" s="68"/>
      <c r="C118" s="65" t="s">
        <v>19</v>
      </c>
      <c r="D118" s="66" t="s">
        <v>19</v>
      </c>
      <c r="E118" s="68"/>
      <c r="F118" s="62" t="s">
        <v>19</v>
      </c>
      <c r="G118" s="67" t="s">
        <v>19</v>
      </c>
      <c r="H118" s="62">
        <v>6</v>
      </c>
      <c r="I118" s="68"/>
      <c r="J118" s="65" t="s">
        <v>19</v>
      </c>
      <c r="K118" s="66" t="s">
        <v>19</v>
      </c>
      <c r="L118" s="68"/>
      <c r="M118" s="62" t="s">
        <v>19</v>
      </c>
      <c r="N118" s="67" t="s">
        <v>19</v>
      </c>
      <c r="O118" s="62">
        <v>16</v>
      </c>
      <c r="P118" s="68"/>
      <c r="Q118" s="65" t="s">
        <v>19</v>
      </c>
      <c r="R118" s="66" t="s">
        <v>19</v>
      </c>
      <c r="S118" s="68"/>
      <c r="T118" s="62" t="s">
        <v>19</v>
      </c>
      <c r="U118" s="67" t="s">
        <v>19</v>
      </c>
      <c r="V118" s="62" t="s">
        <v>19</v>
      </c>
    </row>
    <row r="119" spans="1:22">
      <c r="A119" s="62">
        <v>7</v>
      </c>
      <c r="B119" s="68"/>
      <c r="C119" s="65" t="s">
        <v>19</v>
      </c>
      <c r="D119" s="66" t="s">
        <v>19</v>
      </c>
      <c r="E119" s="68"/>
      <c r="F119" s="62" t="s">
        <v>19</v>
      </c>
      <c r="G119" s="67" t="s">
        <v>19</v>
      </c>
      <c r="H119" s="62">
        <v>7</v>
      </c>
      <c r="I119" s="68"/>
      <c r="J119" s="65" t="s">
        <v>19</v>
      </c>
      <c r="K119" s="66" t="s">
        <v>19</v>
      </c>
      <c r="L119" s="68"/>
      <c r="M119" s="62" t="s">
        <v>19</v>
      </c>
      <c r="N119" s="67" t="s">
        <v>19</v>
      </c>
      <c r="O119" s="62">
        <v>17</v>
      </c>
      <c r="P119" s="68"/>
      <c r="Q119" s="65" t="s">
        <v>19</v>
      </c>
      <c r="R119" s="66" t="s">
        <v>19</v>
      </c>
      <c r="S119" s="68"/>
      <c r="T119" s="62" t="s">
        <v>19</v>
      </c>
      <c r="U119" s="67" t="s">
        <v>19</v>
      </c>
      <c r="V119" s="62" t="s">
        <v>19</v>
      </c>
    </row>
    <row r="120" spans="1:22">
      <c r="A120" s="62">
        <v>8</v>
      </c>
      <c r="B120" s="68"/>
      <c r="C120" s="65" t="s">
        <v>19</v>
      </c>
      <c r="D120" s="66" t="s">
        <v>19</v>
      </c>
      <c r="E120" s="68"/>
      <c r="F120" s="62" t="s">
        <v>19</v>
      </c>
      <c r="G120" s="67" t="s">
        <v>19</v>
      </c>
      <c r="H120" s="62">
        <v>8</v>
      </c>
      <c r="I120" s="68"/>
      <c r="J120" s="65" t="s">
        <v>19</v>
      </c>
      <c r="K120" s="66" t="s">
        <v>19</v>
      </c>
      <c r="L120" s="68"/>
      <c r="M120" s="62" t="s">
        <v>19</v>
      </c>
      <c r="N120" s="67" t="s">
        <v>19</v>
      </c>
      <c r="O120" s="62">
        <v>18</v>
      </c>
      <c r="P120" s="68"/>
      <c r="Q120" s="65" t="s">
        <v>19</v>
      </c>
      <c r="R120" s="66" t="s">
        <v>19</v>
      </c>
      <c r="S120" s="68"/>
      <c r="T120" s="62" t="s">
        <v>19</v>
      </c>
      <c r="U120" s="67" t="s">
        <v>19</v>
      </c>
      <c r="V120" s="62" t="s">
        <v>19</v>
      </c>
    </row>
    <row r="121" spans="1:22">
      <c r="A121" s="58" t="s">
        <v>850</v>
      </c>
      <c r="B121" s="58"/>
      <c r="C121" s="59"/>
      <c r="D121" s="62" t="s">
        <v>19</v>
      </c>
      <c r="E121" s="62" t="s">
        <v>19</v>
      </c>
      <c r="G121" s="67"/>
      <c r="H121" s="58" t="s">
        <v>850</v>
      </c>
      <c r="I121" s="58"/>
      <c r="J121" s="59"/>
      <c r="K121" s="62" t="s">
        <v>19</v>
      </c>
      <c r="L121" s="62" t="s">
        <v>19</v>
      </c>
      <c r="N121" s="67"/>
      <c r="O121" s="58" t="s">
        <v>727</v>
      </c>
      <c r="P121" s="58"/>
      <c r="Q121" s="59"/>
      <c r="R121" s="62" t="s">
        <v>19</v>
      </c>
      <c r="S121" s="62" t="s">
        <v>707</v>
      </c>
      <c r="U121" s="67"/>
    </row>
    <row r="122" spans="1:22">
      <c r="A122" s="62" t="s">
        <v>0</v>
      </c>
      <c r="B122" s="62" t="s">
        <v>732</v>
      </c>
      <c r="C122" s="62" t="s">
        <v>2</v>
      </c>
      <c r="D122" s="62" t="s">
        <v>3</v>
      </c>
      <c r="E122" s="62" t="s">
        <v>733</v>
      </c>
      <c r="G122" s="67"/>
      <c r="H122" s="62" t="s">
        <v>0</v>
      </c>
      <c r="I122" s="62" t="s">
        <v>732</v>
      </c>
      <c r="J122" s="62" t="s">
        <v>2</v>
      </c>
      <c r="K122" s="62" t="s">
        <v>3</v>
      </c>
      <c r="L122" s="62" t="s">
        <v>733</v>
      </c>
      <c r="N122" s="67"/>
      <c r="O122" s="62" t="s">
        <v>0</v>
      </c>
      <c r="P122" s="62" t="s">
        <v>732</v>
      </c>
      <c r="Q122" s="62" t="s">
        <v>2</v>
      </c>
      <c r="R122" s="62" t="s">
        <v>3</v>
      </c>
      <c r="S122" s="62" t="s">
        <v>733</v>
      </c>
      <c r="U122" s="67"/>
    </row>
    <row r="123" spans="1:22">
      <c r="A123" s="62">
        <v>1</v>
      </c>
      <c r="B123" s="68"/>
      <c r="C123" s="65" t="s">
        <v>19</v>
      </c>
      <c r="D123" s="66" t="s">
        <v>19</v>
      </c>
      <c r="E123" s="68"/>
      <c r="F123" s="62" t="s">
        <v>19</v>
      </c>
      <c r="G123" s="67" t="s">
        <v>19</v>
      </c>
      <c r="H123" s="62">
        <v>1</v>
      </c>
      <c r="I123" s="68"/>
      <c r="J123" s="65" t="s">
        <v>19</v>
      </c>
      <c r="K123" s="66" t="s">
        <v>19</v>
      </c>
      <c r="L123" s="68"/>
      <c r="M123" s="62" t="s">
        <v>19</v>
      </c>
      <c r="N123" s="67" t="s">
        <v>19</v>
      </c>
      <c r="O123" s="62">
        <v>4</v>
      </c>
      <c r="P123" s="68" t="s">
        <v>803</v>
      </c>
      <c r="Q123" s="65" t="s">
        <v>804</v>
      </c>
      <c r="R123" s="66" t="s">
        <v>23</v>
      </c>
      <c r="S123" s="68">
        <v>3.46</v>
      </c>
      <c r="T123" s="62" t="s">
        <v>19</v>
      </c>
      <c r="U123" s="67" t="s">
        <v>19</v>
      </c>
      <c r="V123" s="62" t="s">
        <v>19</v>
      </c>
    </row>
    <row r="124" spans="1:22">
      <c r="A124" s="62">
        <v>2</v>
      </c>
      <c r="B124" s="68"/>
      <c r="C124" s="65" t="s">
        <v>19</v>
      </c>
      <c r="D124" s="66" t="s">
        <v>19</v>
      </c>
      <c r="E124" s="68"/>
      <c r="F124" s="62" t="s">
        <v>19</v>
      </c>
      <c r="G124" s="67" t="s">
        <v>19</v>
      </c>
      <c r="H124" s="62">
        <v>2</v>
      </c>
      <c r="I124" s="68"/>
      <c r="J124" s="65" t="s">
        <v>19</v>
      </c>
      <c r="K124" s="66" t="s">
        <v>19</v>
      </c>
      <c r="L124" s="68"/>
      <c r="M124" s="62" t="s">
        <v>19</v>
      </c>
      <c r="N124" s="67" t="s">
        <v>19</v>
      </c>
      <c r="O124" s="62">
        <v>1</v>
      </c>
      <c r="P124" s="68" t="s">
        <v>530</v>
      </c>
      <c r="Q124" s="65" t="s">
        <v>531</v>
      </c>
      <c r="R124" s="66" t="s">
        <v>23</v>
      </c>
      <c r="S124" s="68">
        <v>3.86</v>
      </c>
      <c r="T124" s="62" t="s">
        <v>19</v>
      </c>
      <c r="U124" s="67" t="s">
        <v>83</v>
      </c>
      <c r="V124" s="62" t="s">
        <v>19</v>
      </c>
    </row>
    <row r="125" spans="1:22">
      <c r="A125" s="62">
        <v>3</v>
      </c>
      <c r="B125" s="68"/>
      <c r="C125" s="65" t="s">
        <v>19</v>
      </c>
      <c r="D125" s="66" t="s">
        <v>19</v>
      </c>
      <c r="E125" s="68"/>
      <c r="F125" s="62" t="s">
        <v>19</v>
      </c>
      <c r="G125" s="67" t="s">
        <v>19</v>
      </c>
      <c r="H125" s="62">
        <v>3</v>
      </c>
      <c r="I125" s="68"/>
      <c r="J125" s="65" t="s">
        <v>19</v>
      </c>
      <c r="K125" s="66" t="s">
        <v>19</v>
      </c>
      <c r="L125" s="68"/>
      <c r="M125" s="62" t="s">
        <v>19</v>
      </c>
      <c r="N125" s="67" t="s">
        <v>19</v>
      </c>
      <c r="O125" s="62">
        <v>9</v>
      </c>
      <c r="P125" s="68" t="s">
        <v>813</v>
      </c>
      <c r="Q125" s="65" t="s">
        <v>814</v>
      </c>
      <c r="R125" s="66" t="s">
        <v>23</v>
      </c>
      <c r="S125" s="68">
        <v>2.67</v>
      </c>
      <c r="T125" s="62" t="s">
        <v>19</v>
      </c>
      <c r="U125" s="67" t="s">
        <v>19</v>
      </c>
      <c r="V125" s="62" t="s">
        <v>19</v>
      </c>
    </row>
    <row r="126" spans="1:22">
      <c r="A126" s="62">
        <v>4</v>
      </c>
      <c r="B126" s="68"/>
      <c r="C126" s="65" t="s">
        <v>19</v>
      </c>
      <c r="D126" s="66" t="s">
        <v>19</v>
      </c>
      <c r="E126" s="68"/>
      <c r="F126" s="62" t="s">
        <v>19</v>
      </c>
      <c r="G126" s="67" t="s">
        <v>19</v>
      </c>
      <c r="H126" s="62">
        <v>4</v>
      </c>
      <c r="I126" s="68"/>
      <c r="J126" s="65" t="s">
        <v>19</v>
      </c>
      <c r="K126" s="66" t="s">
        <v>19</v>
      </c>
      <c r="L126" s="68"/>
      <c r="M126" s="62" t="s">
        <v>19</v>
      </c>
      <c r="N126" s="67" t="s">
        <v>19</v>
      </c>
      <c r="O126" s="62">
        <v>2</v>
      </c>
      <c r="P126" s="68" t="s">
        <v>581</v>
      </c>
      <c r="Q126" s="65" t="s">
        <v>582</v>
      </c>
      <c r="R126" s="66" t="s">
        <v>23</v>
      </c>
      <c r="S126" s="68">
        <v>3.85</v>
      </c>
      <c r="T126" s="62" t="s">
        <v>19</v>
      </c>
      <c r="U126" s="67" t="s">
        <v>83</v>
      </c>
      <c r="V126" s="62" t="s">
        <v>19</v>
      </c>
    </row>
    <row r="127" spans="1:22">
      <c r="A127" s="62">
        <v>5</v>
      </c>
      <c r="B127" s="68"/>
      <c r="C127" s="65" t="s">
        <v>19</v>
      </c>
      <c r="D127" s="66" t="s">
        <v>19</v>
      </c>
      <c r="E127" s="68"/>
      <c r="F127" s="62" t="s">
        <v>19</v>
      </c>
      <c r="G127" s="67" t="s">
        <v>19</v>
      </c>
      <c r="H127" s="62">
        <v>5</v>
      </c>
      <c r="I127" s="68"/>
      <c r="J127" s="65" t="s">
        <v>19</v>
      </c>
      <c r="K127" s="66" t="s">
        <v>19</v>
      </c>
      <c r="L127" s="68"/>
      <c r="M127" s="62" t="s">
        <v>19</v>
      </c>
      <c r="N127" s="67" t="s">
        <v>19</v>
      </c>
      <c r="O127" s="62">
        <v>8</v>
      </c>
      <c r="P127" s="68" t="s">
        <v>809</v>
      </c>
      <c r="Q127" s="65" t="s">
        <v>810</v>
      </c>
      <c r="R127" s="66" t="s">
        <v>23</v>
      </c>
      <c r="S127" s="68">
        <v>2.94</v>
      </c>
      <c r="T127" s="62" t="s">
        <v>19</v>
      </c>
      <c r="U127" s="67" t="s">
        <v>19</v>
      </c>
      <c r="V127" s="62" t="s">
        <v>19</v>
      </c>
    </row>
    <row r="128" spans="1:22">
      <c r="A128" s="62">
        <v>6</v>
      </c>
      <c r="B128" s="68"/>
      <c r="C128" s="65" t="s">
        <v>19</v>
      </c>
      <c r="D128" s="66" t="s">
        <v>19</v>
      </c>
      <c r="E128" s="68"/>
      <c r="F128" s="62" t="s">
        <v>19</v>
      </c>
      <c r="G128" s="67" t="s">
        <v>19</v>
      </c>
      <c r="H128" s="62">
        <v>6</v>
      </c>
      <c r="I128" s="68"/>
      <c r="J128" s="65" t="s">
        <v>19</v>
      </c>
      <c r="K128" s="66" t="s">
        <v>19</v>
      </c>
      <c r="L128" s="68"/>
      <c r="M128" s="62" t="s">
        <v>19</v>
      </c>
      <c r="N128" s="67" t="s">
        <v>19</v>
      </c>
      <c r="O128" s="62">
        <v>5</v>
      </c>
      <c r="P128" s="68" t="s">
        <v>521</v>
      </c>
      <c r="Q128" s="65" t="s">
        <v>522</v>
      </c>
      <c r="R128" s="66" t="s">
        <v>23</v>
      </c>
      <c r="S128" s="68">
        <v>3.43</v>
      </c>
      <c r="T128" s="62" t="s">
        <v>19</v>
      </c>
      <c r="U128" s="67" t="s">
        <v>19</v>
      </c>
      <c r="V128" s="62" t="s">
        <v>19</v>
      </c>
    </row>
    <row r="129" spans="1:22">
      <c r="A129" s="62">
        <v>7</v>
      </c>
      <c r="B129" s="68"/>
      <c r="C129" s="65" t="s">
        <v>19</v>
      </c>
      <c r="D129" s="66" t="s">
        <v>19</v>
      </c>
      <c r="E129" s="68"/>
      <c r="F129" s="62" t="s">
        <v>19</v>
      </c>
      <c r="G129" s="67" t="s">
        <v>19</v>
      </c>
      <c r="H129" s="62">
        <v>7</v>
      </c>
      <c r="I129" s="68"/>
      <c r="J129" s="65" t="s">
        <v>19</v>
      </c>
      <c r="K129" s="66" t="s">
        <v>19</v>
      </c>
      <c r="L129" s="68"/>
      <c r="M129" s="62" t="s">
        <v>19</v>
      </c>
      <c r="N129" s="67" t="s">
        <v>19</v>
      </c>
      <c r="O129" s="62">
        <v>3</v>
      </c>
      <c r="P129" s="68" t="s">
        <v>523</v>
      </c>
      <c r="Q129" s="65" t="s">
        <v>524</v>
      </c>
      <c r="R129" s="66" t="s">
        <v>26</v>
      </c>
      <c r="S129" s="68">
        <v>3.83</v>
      </c>
      <c r="T129" s="62" t="s">
        <v>19</v>
      </c>
      <c r="U129" s="67" t="s">
        <v>83</v>
      </c>
      <c r="V129" s="62" t="s">
        <v>19</v>
      </c>
    </row>
    <row r="130" spans="1:22">
      <c r="A130" s="62">
        <v>8</v>
      </c>
      <c r="B130" s="68"/>
      <c r="C130" s="65" t="s">
        <v>19</v>
      </c>
      <c r="D130" s="66" t="s">
        <v>19</v>
      </c>
      <c r="E130" s="68"/>
      <c r="F130" s="62" t="s">
        <v>19</v>
      </c>
      <c r="G130" s="67" t="s">
        <v>19</v>
      </c>
      <c r="H130" s="62">
        <v>8</v>
      </c>
      <c r="I130" s="68"/>
      <c r="J130" s="65" t="s">
        <v>19</v>
      </c>
      <c r="K130" s="66" t="s">
        <v>19</v>
      </c>
      <c r="L130" s="68"/>
      <c r="M130" s="62" t="s">
        <v>19</v>
      </c>
      <c r="N130" s="67" t="s">
        <v>19</v>
      </c>
      <c r="O130" s="62">
        <v>6</v>
      </c>
      <c r="P130" s="68" t="s">
        <v>536</v>
      </c>
      <c r="Q130" s="65" t="s">
        <v>537</v>
      </c>
      <c r="R130" s="66" t="s">
        <v>26</v>
      </c>
      <c r="S130" s="68">
        <v>3.38</v>
      </c>
      <c r="T130" s="62" t="s">
        <v>19</v>
      </c>
      <c r="U130" s="67" t="s">
        <v>19</v>
      </c>
      <c r="V130" s="62" t="s">
        <v>19</v>
      </c>
    </row>
    <row r="131" spans="1:22">
      <c r="A131" s="58" t="s">
        <v>850</v>
      </c>
      <c r="B131" s="58"/>
      <c r="C131" s="59"/>
      <c r="D131" s="62" t="s">
        <v>19</v>
      </c>
      <c r="E131" s="62" t="s">
        <v>19</v>
      </c>
      <c r="G131" s="67"/>
      <c r="H131" s="58" t="s">
        <v>850</v>
      </c>
      <c r="I131" s="58"/>
      <c r="J131" s="59"/>
      <c r="K131" s="62" t="s">
        <v>19</v>
      </c>
      <c r="L131" s="62" t="s">
        <v>19</v>
      </c>
      <c r="N131" s="67"/>
      <c r="O131" s="62">
        <v>7</v>
      </c>
      <c r="P131" s="68" t="s">
        <v>830</v>
      </c>
      <c r="Q131" s="65" t="s">
        <v>831</v>
      </c>
      <c r="R131" s="66" t="s">
        <v>26</v>
      </c>
      <c r="S131" s="68">
        <v>2.95</v>
      </c>
      <c r="T131" s="62" t="s">
        <v>19</v>
      </c>
      <c r="U131" s="67" t="s">
        <v>19</v>
      </c>
      <c r="V131" s="62" t="s">
        <v>19</v>
      </c>
    </row>
    <row r="132" spans="1:22">
      <c r="A132" s="62" t="s">
        <v>0</v>
      </c>
      <c r="B132" s="62" t="s">
        <v>732</v>
      </c>
      <c r="C132" s="62" t="s">
        <v>2</v>
      </c>
      <c r="D132" s="62" t="s">
        <v>3</v>
      </c>
      <c r="E132" s="62" t="s">
        <v>733</v>
      </c>
      <c r="G132" s="67"/>
      <c r="H132" s="62" t="s">
        <v>0</v>
      </c>
      <c r="I132" s="62" t="s">
        <v>732</v>
      </c>
      <c r="J132" s="62" t="s">
        <v>2</v>
      </c>
      <c r="K132" s="62" t="s">
        <v>3</v>
      </c>
      <c r="L132" s="62" t="s">
        <v>733</v>
      </c>
      <c r="N132" s="67"/>
      <c r="O132" s="62">
        <v>10</v>
      </c>
      <c r="P132" s="68"/>
      <c r="Q132" s="65" t="s">
        <v>19</v>
      </c>
      <c r="R132" s="66" t="s">
        <v>19</v>
      </c>
      <c r="S132" s="68"/>
      <c r="T132" s="62" t="s">
        <v>19</v>
      </c>
      <c r="U132" s="67" t="s">
        <v>19</v>
      </c>
      <c r="V132" s="62" t="s">
        <v>19</v>
      </c>
    </row>
    <row r="133" spans="1:22">
      <c r="A133" s="62">
        <v>1</v>
      </c>
      <c r="B133" s="68"/>
      <c r="C133" s="65" t="s">
        <v>19</v>
      </c>
      <c r="D133" s="66" t="s">
        <v>19</v>
      </c>
      <c r="E133" s="68"/>
      <c r="F133" s="62" t="s">
        <v>19</v>
      </c>
      <c r="G133" s="67" t="s">
        <v>19</v>
      </c>
      <c r="H133" s="62">
        <v>1</v>
      </c>
      <c r="I133" s="68"/>
      <c r="J133" s="65" t="s">
        <v>19</v>
      </c>
      <c r="K133" s="66" t="s">
        <v>19</v>
      </c>
      <c r="L133" s="68"/>
      <c r="M133" s="62" t="s">
        <v>19</v>
      </c>
      <c r="N133" s="67" t="s">
        <v>19</v>
      </c>
      <c r="O133" s="62">
        <v>11</v>
      </c>
      <c r="P133" s="68"/>
      <c r="Q133" s="65" t="s">
        <v>19</v>
      </c>
      <c r="R133" s="66" t="s">
        <v>19</v>
      </c>
      <c r="S133" s="68"/>
      <c r="T133" s="62" t="s">
        <v>19</v>
      </c>
      <c r="U133" s="67" t="s">
        <v>19</v>
      </c>
      <c r="V133" s="62" t="s">
        <v>19</v>
      </c>
    </row>
    <row r="134" spans="1:22">
      <c r="A134" s="62">
        <v>2</v>
      </c>
      <c r="B134" s="68"/>
      <c r="C134" s="65" t="s">
        <v>19</v>
      </c>
      <c r="D134" s="66" t="s">
        <v>19</v>
      </c>
      <c r="E134" s="68"/>
      <c r="F134" s="62" t="s">
        <v>19</v>
      </c>
      <c r="G134" s="67" t="s">
        <v>19</v>
      </c>
      <c r="H134" s="62">
        <v>2</v>
      </c>
      <c r="I134" s="68"/>
      <c r="J134" s="65" t="s">
        <v>19</v>
      </c>
      <c r="K134" s="66" t="s">
        <v>19</v>
      </c>
      <c r="L134" s="68"/>
      <c r="M134" s="62" t="s">
        <v>19</v>
      </c>
      <c r="N134" s="67" t="s">
        <v>19</v>
      </c>
      <c r="O134" s="62">
        <v>12</v>
      </c>
      <c r="P134" s="68"/>
      <c r="Q134" s="65" t="s">
        <v>19</v>
      </c>
      <c r="R134" s="66" t="s">
        <v>19</v>
      </c>
      <c r="S134" s="68"/>
      <c r="T134" s="62" t="s">
        <v>19</v>
      </c>
      <c r="U134" s="67" t="s">
        <v>19</v>
      </c>
      <c r="V134" s="62" t="s">
        <v>19</v>
      </c>
    </row>
    <row r="135" spans="1:22">
      <c r="A135" s="62">
        <v>3</v>
      </c>
      <c r="B135" s="68"/>
      <c r="C135" s="65" t="s">
        <v>19</v>
      </c>
      <c r="D135" s="66" t="s">
        <v>19</v>
      </c>
      <c r="E135" s="68"/>
      <c r="F135" s="62" t="s">
        <v>19</v>
      </c>
      <c r="G135" s="67" t="s">
        <v>19</v>
      </c>
      <c r="H135" s="62">
        <v>3</v>
      </c>
      <c r="I135" s="68"/>
      <c r="J135" s="65" t="s">
        <v>19</v>
      </c>
      <c r="K135" s="66" t="s">
        <v>19</v>
      </c>
      <c r="L135" s="68"/>
      <c r="M135" s="62" t="s">
        <v>19</v>
      </c>
      <c r="N135" s="67" t="s">
        <v>19</v>
      </c>
      <c r="O135" s="62">
        <v>13</v>
      </c>
      <c r="P135" s="68"/>
      <c r="Q135" s="65" t="s">
        <v>19</v>
      </c>
      <c r="R135" s="66" t="s">
        <v>19</v>
      </c>
      <c r="S135" s="68"/>
      <c r="T135" s="62" t="s">
        <v>19</v>
      </c>
      <c r="U135" s="67" t="s">
        <v>19</v>
      </c>
      <c r="V135" s="62" t="s">
        <v>19</v>
      </c>
    </row>
    <row r="136" spans="1:22">
      <c r="A136" s="62">
        <v>4</v>
      </c>
      <c r="B136" s="68"/>
      <c r="C136" s="65" t="s">
        <v>19</v>
      </c>
      <c r="D136" s="66" t="s">
        <v>19</v>
      </c>
      <c r="E136" s="68"/>
      <c r="F136" s="62" t="s">
        <v>19</v>
      </c>
      <c r="G136" s="67" t="s">
        <v>19</v>
      </c>
      <c r="H136" s="62">
        <v>4</v>
      </c>
      <c r="I136" s="68"/>
      <c r="J136" s="65" t="s">
        <v>19</v>
      </c>
      <c r="K136" s="66" t="s">
        <v>19</v>
      </c>
      <c r="L136" s="68"/>
      <c r="M136" s="62" t="s">
        <v>19</v>
      </c>
      <c r="N136" s="67" t="s">
        <v>19</v>
      </c>
      <c r="O136" s="62">
        <v>14</v>
      </c>
      <c r="P136" s="68"/>
      <c r="Q136" s="65" t="s">
        <v>19</v>
      </c>
      <c r="R136" s="66" t="s">
        <v>19</v>
      </c>
      <c r="S136" s="68"/>
      <c r="T136" s="62" t="s">
        <v>19</v>
      </c>
      <c r="U136" s="67" t="s">
        <v>19</v>
      </c>
      <c r="V136" s="62" t="s">
        <v>19</v>
      </c>
    </row>
    <row r="137" spans="1:22">
      <c r="A137" s="62">
        <v>5</v>
      </c>
      <c r="B137" s="68"/>
      <c r="C137" s="65" t="s">
        <v>19</v>
      </c>
      <c r="D137" s="66" t="s">
        <v>19</v>
      </c>
      <c r="E137" s="68"/>
      <c r="F137" s="62" t="s">
        <v>19</v>
      </c>
      <c r="G137" s="67" t="s">
        <v>19</v>
      </c>
      <c r="H137" s="62">
        <v>5</v>
      </c>
      <c r="I137" s="68"/>
      <c r="J137" s="65" t="s">
        <v>19</v>
      </c>
      <c r="K137" s="66" t="s">
        <v>19</v>
      </c>
      <c r="L137" s="68"/>
      <c r="M137" s="62" t="s">
        <v>19</v>
      </c>
      <c r="N137" s="67" t="s">
        <v>19</v>
      </c>
      <c r="O137" s="62">
        <v>15</v>
      </c>
      <c r="P137" s="68"/>
      <c r="Q137" s="65" t="s">
        <v>19</v>
      </c>
      <c r="R137" s="66" t="s">
        <v>19</v>
      </c>
      <c r="S137" s="68"/>
      <c r="T137" s="62" t="s">
        <v>19</v>
      </c>
      <c r="U137" s="67" t="s">
        <v>19</v>
      </c>
      <c r="V137" s="62" t="s">
        <v>19</v>
      </c>
    </row>
    <row r="138" spans="1:22">
      <c r="A138" s="62">
        <v>6</v>
      </c>
      <c r="B138" s="68"/>
      <c r="C138" s="65" t="s">
        <v>19</v>
      </c>
      <c r="D138" s="66" t="s">
        <v>19</v>
      </c>
      <c r="E138" s="68"/>
      <c r="F138" s="62" t="s">
        <v>19</v>
      </c>
      <c r="G138" s="67" t="s">
        <v>19</v>
      </c>
      <c r="H138" s="62">
        <v>6</v>
      </c>
      <c r="I138" s="68"/>
      <c r="J138" s="65" t="s">
        <v>19</v>
      </c>
      <c r="K138" s="66" t="s">
        <v>19</v>
      </c>
      <c r="L138" s="68"/>
      <c r="M138" s="62" t="s">
        <v>19</v>
      </c>
      <c r="N138" s="67" t="s">
        <v>19</v>
      </c>
      <c r="O138" s="62">
        <v>16</v>
      </c>
      <c r="P138" s="68"/>
      <c r="Q138" s="65" t="s">
        <v>19</v>
      </c>
      <c r="R138" s="66" t="s">
        <v>19</v>
      </c>
      <c r="S138" s="68"/>
      <c r="T138" s="62" t="s">
        <v>19</v>
      </c>
      <c r="U138" s="67" t="s">
        <v>19</v>
      </c>
      <c r="V138" s="62" t="s">
        <v>19</v>
      </c>
    </row>
    <row r="139" spans="1:22">
      <c r="A139" s="62">
        <v>7</v>
      </c>
      <c r="B139" s="68"/>
      <c r="C139" s="65" t="s">
        <v>19</v>
      </c>
      <c r="D139" s="66" t="s">
        <v>19</v>
      </c>
      <c r="E139" s="68"/>
      <c r="F139" s="62" t="s">
        <v>19</v>
      </c>
      <c r="G139" s="67" t="s">
        <v>19</v>
      </c>
      <c r="H139" s="62">
        <v>7</v>
      </c>
      <c r="I139" s="68"/>
      <c r="J139" s="65" t="s">
        <v>19</v>
      </c>
      <c r="K139" s="66" t="s">
        <v>19</v>
      </c>
      <c r="L139" s="68"/>
      <c r="M139" s="62" t="s">
        <v>19</v>
      </c>
      <c r="N139" s="67" t="s">
        <v>19</v>
      </c>
      <c r="O139" s="62">
        <v>17</v>
      </c>
      <c r="P139" s="68"/>
      <c r="Q139" s="65" t="s">
        <v>19</v>
      </c>
      <c r="R139" s="66" t="s">
        <v>19</v>
      </c>
      <c r="S139" s="68"/>
      <c r="T139" s="62" t="s">
        <v>19</v>
      </c>
      <c r="U139" s="67" t="s">
        <v>19</v>
      </c>
      <c r="V139" s="62" t="s">
        <v>19</v>
      </c>
    </row>
    <row r="140" spans="1:22">
      <c r="A140" s="62">
        <v>8</v>
      </c>
      <c r="B140" s="68"/>
      <c r="C140" s="65" t="s">
        <v>19</v>
      </c>
      <c r="D140" s="66" t="s">
        <v>19</v>
      </c>
      <c r="E140" s="68"/>
      <c r="F140" s="62" t="s">
        <v>19</v>
      </c>
      <c r="G140" s="67" t="s">
        <v>19</v>
      </c>
      <c r="H140" s="62">
        <v>8</v>
      </c>
      <c r="I140" s="68"/>
      <c r="J140" s="65" t="s">
        <v>19</v>
      </c>
      <c r="K140" s="66" t="s">
        <v>19</v>
      </c>
      <c r="L140" s="68"/>
      <c r="M140" s="62" t="s">
        <v>19</v>
      </c>
      <c r="N140" s="67" t="s">
        <v>19</v>
      </c>
      <c r="O140" s="62">
        <v>18</v>
      </c>
      <c r="P140" s="68"/>
      <c r="Q140" s="65" t="s">
        <v>19</v>
      </c>
      <c r="R140" s="66" t="s">
        <v>19</v>
      </c>
      <c r="S140" s="68"/>
      <c r="T140" s="62" t="s">
        <v>19</v>
      </c>
      <c r="U140" s="67" t="s">
        <v>19</v>
      </c>
      <c r="V140" s="62" t="s">
        <v>19</v>
      </c>
    </row>
    <row r="141" spans="1:22">
      <c r="A141" s="58" t="s">
        <v>850</v>
      </c>
      <c r="B141" s="58"/>
      <c r="C141" s="59"/>
      <c r="D141" s="62" t="s">
        <v>19</v>
      </c>
      <c r="E141" s="62" t="s">
        <v>19</v>
      </c>
      <c r="G141" s="67"/>
      <c r="H141" s="58" t="s">
        <v>850</v>
      </c>
      <c r="I141" s="58"/>
      <c r="J141" s="59"/>
      <c r="K141" s="62" t="s">
        <v>19</v>
      </c>
      <c r="L141" s="62" t="s">
        <v>19</v>
      </c>
      <c r="N141" s="67"/>
      <c r="O141" s="58" t="s">
        <v>729</v>
      </c>
      <c r="P141" s="58"/>
      <c r="Q141" s="59"/>
      <c r="R141" s="62" t="s">
        <v>19</v>
      </c>
      <c r="S141" s="62" t="s">
        <v>707</v>
      </c>
      <c r="U141" s="67"/>
    </row>
    <row r="142" spans="1:22">
      <c r="A142" s="62" t="s">
        <v>0</v>
      </c>
      <c r="B142" s="62" t="s">
        <v>732</v>
      </c>
      <c r="C142" s="62" t="s">
        <v>2</v>
      </c>
      <c r="D142" s="62" t="s">
        <v>3</v>
      </c>
      <c r="E142" s="62" t="s">
        <v>733</v>
      </c>
      <c r="G142" s="67"/>
      <c r="H142" s="62" t="s">
        <v>0</v>
      </c>
      <c r="I142" s="62" t="s">
        <v>732</v>
      </c>
      <c r="J142" s="62" t="s">
        <v>2</v>
      </c>
      <c r="K142" s="62" t="s">
        <v>3</v>
      </c>
      <c r="L142" s="62" t="s">
        <v>733</v>
      </c>
      <c r="N142" s="67"/>
      <c r="O142" s="62" t="s">
        <v>0</v>
      </c>
      <c r="P142" s="62" t="s">
        <v>732</v>
      </c>
      <c r="Q142" s="62" t="s">
        <v>2</v>
      </c>
      <c r="R142" s="62" t="s">
        <v>3</v>
      </c>
      <c r="S142" s="62" t="s">
        <v>733</v>
      </c>
      <c r="U142" s="67"/>
    </row>
    <row r="143" spans="1:22">
      <c r="A143" s="62">
        <v>1</v>
      </c>
      <c r="B143" s="68"/>
      <c r="C143" s="65" t="s">
        <v>19</v>
      </c>
      <c r="D143" s="66" t="s">
        <v>19</v>
      </c>
      <c r="E143" s="68"/>
      <c r="F143" s="62" t="s">
        <v>19</v>
      </c>
      <c r="G143" s="67" t="s">
        <v>19</v>
      </c>
      <c r="H143" s="62">
        <v>1</v>
      </c>
      <c r="I143" s="68"/>
      <c r="J143" s="65" t="s">
        <v>19</v>
      </c>
      <c r="K143" s="66" t="s">
        <v>19</v>
      </c>
      <c r="L143" s="68"/>
      <c r="M143" s="62" t="s">
        <v>19</v>
      </c>
      <c r="N143" s="67" t="s">
        <v>19</v>
      </c>
      <c r="O143" s="62">
        <v>3</v>
      </c>
      <c r="P143" s="68" t="s">
        <v>615</v>
      </c>
      <c r="Q143" s="65" t="s">
        <v>616</v>
      </c>
      <c r="R143" s="66" t="s">
        <v>32</v>
      </c>
      <c r="S143" s="68">
        <v>3.09</v>
      </c>
      <c r="T143" s="62" t="s">
        <v>19</v>
      </c>
      <c r="U143" s="67" t="s">
        <v>19</v>
      </c>
      <c r="V143" s="62" t="s">
        <v>19</v>
      </c>
    </row>
    <row r="144" spans="1:22">
      <c r="A144" s="62">
        <v>2</v>
      </c>
      <c r="B144" s="68"/>
      <c r="C144" s="65" t="s">
        <v>19</v>
      </c>
      <c r="D144" s="66" t="s">
        <v>19</v>
      </c>
      <c r="E144" s="68"/>
      <c r="F144" s="62" t="s">
        <v>19</v>
      </c>
      <c r="G144" s="67" t="s">
        <v>19</v>
      </c>
      <c r="H144" s="62">
        <v>2</v>
      </c>
      <c r="I144" s="68"/>
      <c r="J144" s="65" t="s">
        <v>19</v>
      </c>
      <c r="K144" s="66" t="s">
        <v>19</v>
      </c>
      <c r="L144" s="68"/>
      <c r="M144" s="62" t="s">
        <v>19</v>
      </c>
      <c r="N144" s="67" t="s">
        <v>19</v>
      </c>
      <c r="O144" s="62">
        <v>6</v>
      </c>
      <c r="P144" s="68" t="s">
        <v>638</v>
      </c>
      <c r="Q144" s="65" t="s">
        <v>639</v>
      </c>
      <c r="R144" s="66" t="s">
        <v>32</v>
      </c>
      <c r="S144" s="68">
        <v>2.96</v>
      </c>
      <c r="T144" s="62" t="s">
        <v>19</v>
      </c>
      <c r="U144" s="67" t="s">
        <v>19</v>
      </c>
      <c r="V144" s="62" t="s">
        <v>19</v>
      </c>
    </row>
    <row r="145" spans="1:22">
      <c r="A145" s="62">
        <v>3</v>
      </c>
      <c r="B145" s="68"/>
      <c r="C145" s="65" t="s">
        <v>19</v>
      </c>
      <c r="D145" s="66" t="s">
        <v>19</v>
      </c>
      <c r="E145" s="68"/>
      <c r="F145" s="62" t="s">
        <v>19</v>
      </c>
      <c r="G145" s="67" t="s">
        <v>19</v>
      </c>
      <c r="H145" s="62">
        <v>3</v>
      </c>
      <c r="I145" s="68"/>
      <c r="J145" s="65" t="s">
        <v>19</v>
      </c>
      <c r="K145" s="66" t="s">
        <v>19</v>
      </c>
      <c r="L145" s="68"/>
      <c r="M145" s="62" t="s">
        <v>19</v>
      </c>
      <c r="N145" s="67" t="s">
        <v>19</v>
      </c>
      <c r="O145" s="62">
        <v>12</v>
      </c>
      <c r="P145" s="68" t="s">
        <v>649</v>
      </c>
      <c r="Q145" s="65" t="s">
        <v>650</v>
      </c>
      <c r="R145" s="66" t="s">
        <v>32</v>
      </c>
      <c r="S145" s="68">
        <v>2.59</v>
      </c>
      <c r="T145" s="62" t="s">
        <v>19</v>
      </c>
      <c r="U145" s="67" t="s">
        <v>19</v>
      </c>
      <c r="V145" s="62" t="s">
        <v>19</v>
      </c>
    </row>
    <row r="146" spans="1:22">
      <c r="A146" s="62">
        <v>4</v>
      </c>
      <c r="B146" s="68"/>
      <c r="C146" s="65" t="s">
        <v>19</v>
      </c>
      <c r="D146" s="66" t="s">
        <v>19</v>
      </c>
      <c r="E146" s="68"/>
      <c r="F146" s="62" t="s">
        <v>19</v>
      </c>
      <c r="G146" s="67" t="s">
        <v>19</v>
      </c>
      <c r="H146" s="62">
        <v>4</v>
      </c>
      <c r="I146" s="68"/>
      <c r="J146" s="65" t="s">
        <v>19</v>
      </c>
      <c r="K146" s="66" t="s">
        <v>19</v>
      </c>
      <c r="L146" s="68"/>
      <c r="M146" s="62" t="s">
        <v>19</v>
      </c>
      <c r="N146" s="67" t="s">
        <v>19</v>
      </c>
      <c r="O146" s="62">
        <v>5</v>
      </c>
      <c r="P146" s="68" t="s">
        <v>600</v>
      </c>
      <c r="Q146" s="65" t="s">
        <v>601</v>
      </c>
      <c r="R146" s="66" t="s">
        <v>32</v>
      </c>
      <c r="S146" s="68">
        <v>2.98</v>
      </c>
      <c r="T146" s="62" t="s">
        <v>19</v>
      </c>
      <c r="U146" s="67" t="s">
        <v>19</v>
      </c>
      <c r="V146" s="62" t="s">
        <v>19</v>
      </c>
    </row>
    <row r="147" spans="1:22">
      <c r="A147" s="62">
        <v>5</v>
      </c>
      <c r="B147" s="68"/>
      <c r="C147" s="65" t="s">
        <v>19</v>
      </c>
      <c r="D147" s="66" t="s">
        <v>19</v>
      </c>
      <c r="E147" s="68"/>
      <c r="F147" s="62" t="s">
        <v>19</v>
      </c>
      <c r="G147" s="67" t="s">
        <v>19</v>
      </c>
      <c r="H147" s="62">
        <v>5</v>
      </c>
      <c r="I147" s="68"/>
      <c r="J147" s="65" t="s">
        <v>19</v>
      </c>
      <c r="K147" s="66" t="s">
        <v>19</v>
      </c>
      <c r="L147" s="68"/>
      <c r="M147" s="62" t="s">
        <v>19</v>
      </c>
      <c r="N147" s="67" t="s">
        <v>19</v>
      </c>
      <c r="O147" s="62">
        <v>14</v>
      </c>
      <c r="P147" s="68" t="s">
        <v>742</v>
      </c>
      <c r="Q147" s="65" t="s">
        <v>743</v>
      </c>
      <c r="R147" s="66" t="s">
        <v>32</v>
      </c>
      <c r="S147" s="68">
        <v>2.54</v>
      </c>
      <c r="T147" s="62" t="s">
        <v>19</v>
      </c>
      <c r="U147" s="67" t="s">
        <v>19</v>
      </c>
      <c r="V147" s="62" t="s">
        <v>19</v>
      </c>
    </row>
    <row r="148" spans="1:22">
      <c r="A148" s="62">
        <v>6</v>
      </c>
      <c r="B148" s="68"/>
      <c r="C148" s="65" t="s">
        <v>19</v>
      </c>
      <c r="D148" s="66" t="s">
        <v>19</v>
      </c>
      <c r="E148" s="68"/>
      <c r="F148" s="62" t="s">
        <v>19</v>
      </c>
      <c r="G148" s="67" t="s">
        <v>19</v>
      </c>
      <c r="H148" s="62">
        <v>6</v>
      </c>
      <c r="I148" s="68"/>
      <c r="J148" s="65" t="s">
        <v>19</v>
      </c>
      <c r="K148" s="66" t="s">
        <v>19</v>
      </c>
      <c r="L148" s="68"/>
      <c r="M148" s="62" t="s">
        <v>19</v>
      </c>
      <c r="N148" s="67" t="s">
        <v>19</v>
      </c>
      <c r="O148" s="62">
        <v>16</v>
      </c>
      <c r="P148" s="68" t="s">
        <v>774</v>
      </c>
      <c r="Q148" s="65" t="s">
        <v>680</v>
      </c>
      <c r="R148" s="66" t="s">
        <v>32</v>
      </c>
      <c r="S148" s="68">
        <v>2.37</v>
      </c>
      <c r="T148" s="62" t="s">
        <v>19</v>
      </c>
      <c r="U148" s="67" t="s">
        <v>19</v>
      </c>
      <c r="V148" s="62" t="s">
        <v>19</v>
      </c>
    </row>
    <row r="149" spans="1:22">
      <c r="A149" s="62">
        <v>7</v>
      </c>
      <c r="B149" s="68"/>
      <c r="C149" s="65" t="s">
        <v>19</v>
      </c>
      <c r="D149" s="66" t="s">
        <v>19</v>
      </c>
      <c r="E149" s="68"/>
      <c r="F149" s="62" t="s">
        <v>19</v>
      </c>
      <c r="G149" s="67" t="s">
        <v>19</v>
      </c>
      <c r="H149" s="62">
        <v>7</v>
      </c>
      <c r="I149" s="68"/>
      <c r="J149" s="65" t="s">
        <v>19</v>
      </c>
      <c r="K149" s="66" t="s">
        <v>19</v>
      </c>
      <c r="L149" s="68"/>
      <c r="M149" s="62" t="s">
        <v>19</v>
      </c>
      <c r="N149" s="67" t="s">
        <v>19</v>
      </c>
      <c r="O149" s="62">
        <v>1</v>
      </c>
      <c r="P149" s="68" t="s">
        <v>590</v>
      </c>
      <c r="Q149" s="65" t="s">
        <v>591</v>
      </c>
      <c r="R149" s="66" t="s">
        <v>32</v>
      </c>
      <c r="S149" s="68">
        <v>3.3</v>
      </c>
      <c r="T149" s="62" t="s">
        <v>19</v>
      </c>
      <c r="U149" s="67" t="s">
        <v>19</v>
      </c>
      <c r="V149" s="62" t="s">
        <v>19</v>
      </c>
    </row>
    <row r="150" spans="1:22">
      <c r="A150" s="62">
        <v>8</v>
      </c>
      <c r="B150" s="68"/>
      <c r="C150" s="65" t="s">
        <v>19</v>
      </c>
      <c r="D150" s="66" t="s">
        <v>19</v>
      </c>
      <c r="E150" s="68"/>
      <c r="F150" s="62" t="s">
        <v>19</v>
      </c>
      <c r="G150" s="67" t="s">
        <v>19</v>
      </c>
      <c r="H150" s="62">
        <v>8</v>
      </c>
      <c r="I150" s="68"/>
      <c r="J150" s="65" t="s">
        <v>19</v>
      </c>
      <c r="K150" s="66" t="s">
        <v>19</v>
      </c>
      <c r="L150" s="68"/>
      <c r="M150" s="62" t="s">
        <v>19</v>
      </c>
      <c r="N150" s="67" t="s">
        <v>19</v>
      </c>
      <c r="O150" s="62">
        <v>8</v>
      </c>
      <c r="P150" s="68" t="s">
        <v>630</v>
      </c>
      <c r="Q150" s="65" t="s">
        <v>631</v>
      </c>
      <c r="R150" s="66" t="s">
        <v>32</v>
      </c>
      <c r="S150" s="68">
        <v>2.82</v>
      </c>
      <c r="T150" s="62" t="s">
        <v>19</v>
      </c>
      <c r="U150" s="67" t="s">
        <v>19</v>
      </c>
      <c r="V150" s="62" t="s">
        <v>19</v>
      </c>
    </row>
    <row r="151" spans="1:22">
      <c r="A151" s="58" t="s">
        <v>850</v>
      </c>
      <c r="B151" s="58"/>
      <c r="C151" s="59"/>
      <c r="D151" s="62" t="s">
        <v>19</v>
      </c>
      <c r="E151" s="62" t="s">
        <v>19</v>
      </c>
      <c r="G151" s="67"/>
      <c r="H151" s="58" t="s">
        <v>850</v>
      </c>
      <c r="I151" s="58"/>
      <c r="J151" s="59"/>
      <c r="K151" s="62" t="s">
        <v>19</v>
      </c>
      <c r="L151" s="62" t="s">
        <v>19</v>
      </c>
      <c r="N151" s="67"/>
      <c r="O151" s="62">
        <v>7</v>
      </c>
      <c r="P151" s="68" t="s">
        <v>757</v>
      </c>
      <c r="Q151" s="65" t="s">
        <v>758</v>
      </c>
      <c r="R151" s="66" t="s">
        <v>32</v>
      </c>
      <c r="S151" s="68">
        <v>2.84</v>
      </c>
      <c r="T151" s="62" t="s">
        <v>19</v>
      </c>
      <c r="U151" s="67" t="s">
        <v>19</v>
      </c>
      <c r="V151" s="62" t="s">
        <v>19</v>
      </c>
    </row>
    <row r="152" spans="1:22">
      <c r="A152" s="62" t="s">
        <v>0</v>
      </c>
      <c r="B152" s="62" t="s">
        <v>732</v>
      </c>
      <c r="C152" s="62" t="s">
        <v>2</v>
      </c>
      <c r="D152" s="62" t="s">
        <v>3</v>
      </c>
      <c r="E152" s="62" t="s">
        <v>733</v>
      </c>
      <c r="G152" s="67"/>
      <c r="H152" s="62" t="s">
        <v>0</v>
      </c>
      <c r="I152" s="62" t="s">
        <v>732</v>
      </c>
      <c r="J152" s="62" t="s">
        <v>2</v>
      </c>
      <c r="K152" s="62" t="s">
        <v>3</v>
      </c>
      <c r="L152" s="62" t="s">
        <v>733</v>
      </c>
      <c r="N152" s="67"/>
      <c r="O152" s="62">
        <v>10</v>
      </c>
      <c r="P152" s="68" t="s">
        <v>646</v>
      </c>
      <c r="Q152" s="65" t="s">
        <v>647</v>
      </c>
      <c r="R152" s="66" t="s">
        <v>26</v>
      </c>
      <c r="S152" s="68">
        <v>2.62</v>
      </c>
      <c r="T152" s="62" t="s">
        <v>19</v>
      </c>
      <c r="U152" s="67" t="s">
        <v>19</v>
      </c>
      <c r="V152" s="62" t="s">
        <v>19</v>
      </c>
    </row>
    <row r="153" spans="1:22">
      <c r="A153" s="62">
        <v>1</v>
      </c>
      <c r="B153" s="68"/>
      <c r="C153" s="65" t="s">
        <v>19</v>
      </c>
      <c r="D153" s="66" t="s">
        <v>19</v>
      </c>
      <c r="E153" s="68"/>
      <c r="F153" s="62" t="s">
        <v>19</v>
      </c>
      <c r="G153" s="67" t="s">
        <v>19</v>
      </c>
      <c r="H153" s="62">
        <v>1</v>
      </c>
      <c r="I153" s="68"/>
      <c r="J153" s="65" t="s">
        <v>19</v>
      </c>
      <c r="K153" s="66" t="s">
        <v>19</v>
      </c>
      <c r="L153" s="68"/>
      <c r="M153" s="62" t="s">
        <v>19</v>
      </c>
      <c r="N153" s="67" t="s">
        <v>19</v>
      </c>
      <c r="O153" s="62">
        <v>13</v>
      </c>
      <c r="P153" s="68" t="s">
        <v>610</v>
      </c>
      <c r="Q153" s="65" t="s">
        <v>611</v>
      </c>
      <c r="R153" s="66" t="s">
        <v>26</v>
      </c>
      <c r="S153" s="68">
        <v>2.5499999999999998</v>
      </c>
      <c r="T153" s="62" t="s">
        <v>19</v>
      </c>
      <c r="U153" s="67" t="s">
        <v>19</v>
      </c>
      <c r="V153" s="62" t="s">
        <v>19</v>
      </c>
    </row>
    <row r="154" spans="1:22">
      <c r="A154" s="62">
        <v>2</v>
      </c>
      <c r="B154" s="68"/>
      <c r="C154" s="65" t="s">
        <v>19</v>
      </c>
      <c r="D154" s="66" t="s">
        <v>19</v>
      </c>
      <c r="E154" s="68"/>
      <c r="F154" s="62" t="s">
        <v>19</v>
      </c>
      <c r="G154" s="67" t="s">
        <v>19</v>
      </c>
      <c r="H154" s="62">
        <v>2</v>
      </c>
      <c r="I154" s="68"/>
      <c r="J154" s="65" t="s">
        <v>19</v>
      </c>
      <c r="K154" s="66" t="s">
        <v>19</v>
      </c>
      <c r="L154" s="68"/>
      <c r="M154" s="62" t="s">
        <v>19</v>
      </c>
      <c r="N154" s="67" t="s">
        <v>19</v>
      </c>
      <c r="O154" s="62">
        <v>2</v>
      </c>
      <c r="P154" s="68" t="s">
        <v>598</v>
      </c>
      <c r="Q154" s="65" t="s">
        <v>599</v>
      </c>
      <c r="R154" s="66" t="s">
        <v>26</v>
      </c>
      <c r="S154" s="68">
        <v>3.21</v>
      </c>
      <c r="T154" s="62" t="s">
        <v>19</v>
      </c>
      <c r="U154" s="67" t="s">
        <v>19</v>
      </c>
      <c r="V154" s="62" t="s">
        <v>19</v>
      </c>
    </row>
    <row r="155" spans="1:22">
      <c r="A155" s="62">
        <v>3</v>
      </c>
      <c r="B155" s="68"/>
      <c r="C155" s="65" t="s">
        <v>19</v>
      </c>
      <c r="D155" s="66" t="s">
        <v>19</v>
      </c>
      <c r="E155" s="68"/>
      <c r="F155" s="62" t="s">
        <v>19</v>
      </c>
      <c r="G155" s="67" t="s">
        <v>19</v>
      </c>
      <c r="H155" s="62">
        <v>3</v>
      </c>
      <c r="I155" s="68"/>
      <c r="J155" s="65" t="s">
        <v>19</v>
      </c>
      <c r="K155" s="66" t="s">
        <v>19</v>
      </c>
      <c r="L155" s="68"/>
      <c r="M155" s="62" t="s">
        <v>19</v>
      </c>
      <c r="N155" s="67" t="s">
        <v>19</v>
      </c>
      <c r="O155" s="62">
        <v>15</v>
      </c>
      <c r="P155" s="68" t="s">
        <v>771</v>
      </c>
      <c r="Q155" s="65" t="s">
        <v>772</v>
      </c>
      <c r="R155" s="66" t="s">
        <v>26</v>
      </c>
      <c r="S155" s="68">
        <v>2.4900000000000002</v>
      </c>
      <c r="T155" s="62" t="s">
        <v>19</v>
      </c>
      <c r="U155" s="67" t="s">
        <v>19</v>
      </c>
      <c r="V155" s="62" t="s">
        <v>19</v>
      </c>
    </row>
    <row r="156" spans="1:22">
      <c r="A156" s="62">
        <v>4</v>
      </c>
      <c r="B156" s="68"/>
      <c r="C156" s="65" t="s">
        <v>19</v>
      </c>
      <c r="D156" s="66" t="s">
        <v>19</v>
      </c>
      <c r="E156" s="68"/>
      <c r="F156" s="62" t="s">
        <v>19</v>
      </c>
      <c r="G156" s="67" t="s">
        <v>19</v>
      </c>
      <c r="H156" s="62">
        <v>4</v>
      </c>
      <c r="I156" s="68"/>
      <c r="J156" s="65" t="s">
        <v>19</v>
      </c>
      <c r="K156" s="66" t="s">
        <v>19</v>
      </c>
      <c r="L156" s="68"/>
      <c r="M156" s="62" t="s">
        <v>19</v>
      </c>
      <c r="N156" s="67" t="s">
        <v>19</v>
      </c>
      <c r="O156" s="62">
        <v>9</v>
      </c>
      <c r="P156" s="68" t="s">
        <v>760</v>
      </c>
      <c r="Q156" s="65" t="s">
        <v>761</v>
      </c>
      <c r="R156" s="66" t="s">
        <v>26</v>
      </c>
      <c r="S156" s="68">
        <v>2.64</v>
      </c>
      <c r="T156" s="62" t="s">
        <v>19</v>
      </c>
      <c r="U156" s="67" t="s">
        <v>19</v>
      </c>
      <c r="V156" s="62" t="s">
        <v>19</v>
      </c>
    </row>
    <row r="157" spans="1:22">
      <c r="A157" s="62">
        <v>5</v>
      </c>
      <c r="B157" s="68"/>
      <c r="C157" s="65" t="s">
        <v>19</v>
      </c>
      <c r="D157" s="66" t="s">
        <v>19</v>
      </c>
      <c r="E157" s="68"/>
      <c r="F157" s="62" t="s">
        <v>19</v>
      </c>
      <c r="G157" s="67" t="s">
        <v>19</v>
      </c>
      <c r="H157" s="62">
        <v>5</v>
      </c>
      <c r="I157" s="68"/>
      <c r="J157" s="65" t="s">
        <v>19</v>
      </c>
      <c r="K157" s="66" t="s">
        <v>19</v>
      </c>
      <c r="L157" s="68"/>
      <c r="M157" s="62" t="s">
        <v>19</v>
      </c>
      <c r="N157" s="67" t="s">
        <v>19</v>
      </c>
      <c r="O157" s="62">
        <v>4</v>
      </c>
      <c r="P157" s="68" t="s">
        <v>870</v>
      </c>
      <c r="Q157" s="65" t="s">
        <v>871</v>
      </c>
      <c r="R157" s="66" t="s">
        <v>26</v>
      </c>
      <c r="S157" s="68">
        <v>2.99</v>
      </c>
      <c r="T157" s="62" t="s">
        <v>19</v>
      </c>
      <c r="U157" s="67" t="s">
        <v>19</v>
      </c>
      <c r="V157" s="62" t="s">
        <v>19</v>
      </c>
    </row>
    <row r="158" spans="1:22">
      <c r="A158" s="62">
        <v>6</v>
      </c>
      <c r="B158" s="68"/>
      <c r="C158" s="65" t="s">
        <v>19</v>
      </c>
      <c r="D158" s="66" t="s">
        <v>19</v>
      </c>
      <c r="E158" s="68"/>
      <c r="F158" s="62" t="s">
        <v>19</v>
      </c>
      <c r="G158" s="67" t="s">
        <v>19</v>
      </c>
      <c r="H158" s="62">
        <v>6</v>
      </c>
      <c r="I158" s="68"/>
      <c r="J158" s="65" t="s">
        <v>19</v>
      </c>
      <c r="K158" s="66" t="s">
        <v>19</v>
      </c>
      <c r="L158" s="68"/>
      <c r="M158" s="62" t="s">
        <v>19</v>
      </c>
      <c r="N158" s="67" t="s">
        <v>19</v>
      </c>
      <c r="O158" s="62">
        <v>10</v>
      </c>
      <c r="P158" s="68" t="s">
        <v>750</v>
      </c>
      <c r="Q158" s="65" t="s">
        <v>751</v>
      </c>
      <c r="R158" s="66" t="s">
        <v>26</v>
      </c>
      <c r="S158" s="68">
        <v>2.62</v>
      </c>
      <c r="T158" s="62" t="s">
        <v>19</v>
      </c>
      <c r="U158" s="67" t="s">
        <v>19</v>
      </c>
      <c r="V158" s="62" t="s">
        <v>19</v>
      </c>
    </row>
    <row r="159" spans="1:22">
      <c r="A159" s="62">
        <v>7</v>
      </c>
      <c r="B159" s="68"/>
      <c r="C159" s="65" t="s">
        <v>19</v>
      </c>
      <c r="D159" s="66" t="s">
        <v>19</v>
      </c>
      <c r="E159" s="68"/>
      <c r="F159" s="62" t="s">
        <v>19</v>
      </c>
      <c r="G159" s="67" t="s">
        <v>19</v>
      </c>
      <c r="H159" s="62">
        <v>7</v>
      </c>
      <c r="I159" s="68"/>
      <c r="J159" s="65" t="s">
        <v>19</v>
      </c>
      <c r="K159" s="66" t="s">
        <v>19</v>
      </c>
      <c r="L159" s="68"/>
      <c r="M159" s="62" t="s">
        <v>19</v>
      </c>
      <c r="N159" s="67" t="s">
        <v>19</v>
      </c>
      <c r="O159" s="62">
        <v>17</v>
      </c>
      <c r="P159" s="68"/>
      <c r="Q159" s="65" t="s">
        <v>19</v>
      </c>
      <c r="R159" s="66" t="s">
        <v>19</v>
      </c>
      <c r="S159" s="68"/>
      <c r="T159" s="62" t="s">
        <v>19</v>
      </c>
      <c r="U159" s="67" t="s">
        <v>19</v>
      </c>
      <c r="V159" s="62" t="s">
        <v>19</v>
      </c>
    </row>
    <row r="160" spans="1:22">
      <c r="A160" s="62">
        <v>8</v>
      </c>
      <c r="B160" s="68"/>
      <c r="C160" s="65" t="s">
        <v>19</v>
      </c>
      <c r="D160" s="66" t="s">
        <v>19</v>
      </c>
      <c r="E160" s="68"/>
      <c r="F160" s="62" t="s">
        <v>19</v>
      </c>
      <c r="G160" s="67" t="s">
        <v>19</v>
      </c>
      <c r="H160" s="62">
        <v>8</v>
      </c>
      <c r="I160" s="68"/>
      <c r="J160" s="65" t="s">
        <v>19</v>
      </c>
      <c r="K160" s="66" t="s">
        <v>19</v>
      </c>
      <c r="L160" s="68"/>
      <c r="M160" s="62" t="s">
        <v>19</v>
      </c>
      <c r="N160" s="67" t="s">
        <v>19</v>
      </c>
      <c r="O160" s="62">
        <v>18</v>
      </c>
      <c r="P160" s="68"/>
      <c r="Q160" s="65" t="s">
        <v>19</v>
      </c>
      <c r="R160" s="66" t="s">
        <v>19</v>
      </c>
      <c r="S160" s="68"/>
      <c r="T160" s="62" t="s">
        <v>19</v>
      </c>
      <c r="U160" s="67" t="s">
        <v>19</v>
      </c>
      <c r="V160" s="62" t="s">
        <v>19</v>
      </c>
    </row>
    <row r="161" spans="1:22">
      <c r="A161" s="58" t="s">
        <v>850</v>
      </c>
      <c r="B161" s="58"/>
      <c r="C161" s="59"/>
      <c r="D161" s="62" t="s">
        <v>19</v>
      </c>
      <c r="E161" s="62" t="s">
        <v>19</v>
      </c>
      <c r="G161" s="67"/>
      <c r="H161" s="58" t="s">
        <v>850</v>
      </c>
      <c r="I161" s="58"/>
      <c r="J161" s="59"/>
      <c r="K161" s="62" t="s">
        <v>19</v>
      </c>
      <c r="L161" s="62" t="s">
        <v>19</v>
      </c>
      <c r="N161" s="67"/>
      <c r="O161" s="58" t="s">
        <v>728</v>
      </c>
      <c r="P161" s="58"/>
      <c r="Q161" s="59"/>
      <c r="R161" s="62" t="s">
        <v>19</v>
      </c>
      <c r="S161" s="62" t="s">
        <v>722</v>
      </c>
      <c r="U161" s="67"/>
    </row>
    <row r="162" spans="1:22">
      <c r="A162" s="62" t="s">
        <v>0</v>
      </c>
      <c r="B162" s="62" t="s">
        <v>732</v>
      </c>
      <c r="C162" s="62" t="s">
        <v>2</v>
      </c>
      <c r="D162" s="62" t="s">
        <v>3</v>
      </c>
      <c r="E162" s="62" t="s">
        <v>733</v>
      </c>
      <c r="G162" s="67"/>
      <c r="H162" s="62" t="s">
        <v>0</v>
      </c>
      <c r="I162" s="62" t="s">
        <v>732</v>
      </c>
      <c r="J162" s="62" t="s">
        <v>2</v>
      </c>
      <c r="K162" s="62" t="s">
        <v>3</v>
      </c>
      <c r="L162" s="62" t="s">
        <v>733</v>
      </c>
      <c r="N162" s="67"/>
      <c r="O162" s="62" t="s">
        <v>0</v>
      </c>
      <c r="P162" s="62" t="s">
        <v>732</v>
      </c>
      <c r="Q162" s="62" t="s">
        <v>2</v>
      </c>
      <c r="R162" s="62" t="s">
        <v>3</v>
      </c>
      <c r="S162" s="62" t="s">
        <v>733</v>
      </c>
      <c r="U162" s="67"/>
    </row>
    <row r="163" spans="1:22">
      <c r="A163" s="62">
        <v>1</v>
      </c>
      <c r="B163" s="68"/>
      <c r="C163" s="65" t="s">
        <v>19</v>
      </c>
      <c r="D163" s="66" t="s">
        <v>19</v>
      </c>
      <c r="E163" s="68"/>
      <c r="F163" s="62" t="s">
        <v>19</v>
      </c>
      <c r="G163" s="67" t="s">
        <v>19</v>
      </c>
      <c r="H163" s="62">
        <v>1</v>
      </c>
      <c r="I163" s="68"/>
      <c r="J163" s="65" t="s">
        <v>19</v>
      </c>
      <c r="K163" s="66" t="s">
        <v>19</v>
      </c>
      <c r="L163" s="68"/>
      <c r="M163" s="62" t="s">
        <v>19</v>
      </c>
      <c r="N163" s="67" t="s">
        <v>19</v>
      </c>
      <c r="O163" s="62">
        <v>12</v>
      </c>
      <c r="P163" s="68" t="s">
        <v>349</v>
      </c>
      <c r="Q163" s="65" t="s">
        <v>350</v>
      </c>
      <c r="R163" s="66" t="s">
        <v>23</v>
      </c>
      <c r="S163" s="68">
        <v>9.31</v>
      </c>
      <c r="T163" s="62" t="s">
        <v>19</v>
      </c>
      <c r="U163" s="67" t="s">
        <v>19</v>
      </c>
      <c r="V163" s="62" t="s">
        <v>19</v>
      </c>
    </row>
    <row r="164" spans="1:22">
      <c r="A164" s="62">
        <v>2</v>
      </c>
      <c r="B164" s="68"/>
      <c r="C164" s="65" t="s">
        <v>19</v>
      </c>
      <c r="D164" s="66" t="s">
        <v>19</v>
      </c>
      <c r="E164" s="68"/>
      <c r="F164" s="62" t="s">
        <v>19</v>
      </c>
      <c r="G164" s="67" t="s">
        <v>19</v>
      </c>
      <c r="H164" s="62">
        <v>2</v>
      </c>
      <c r="I164" s="68"/>
      <c r="J164" s="65" t="s">
        <v>19</v>
      </c>
      <c r="K164" s="66" t="s">
        <v>19</v>
      </c>
      <c r="L164" s="68"/>
      <c r="M164" s="62" t="s">
        <v>19</v>
      </c>
      <c r="N164" s="67" t="s">
        <v>19</v>
      </c>
      <c r="O164" s="62">
        <v>17</v>
      </c>
      <c r="P164" s="68" t="s">
        <v>785</v>
      </c>
      <c r="Q164" s="65" t="s">
        <v>786</v>
      </c>
      <c r="R164" s="66" t="s">
        <v>23</v>
      </c>
      <c r="S164" s="68">
        <v>5.16</v>
      </c>
      <c r="T164" s="62" t="s">
        <v>19</v>
      </c>
      <c r="U164" s="67" t="s">
        <v>19</v>
      </c>
      <c r="V164" s="62" t="s">
        <v>19</v>
      </c>
    </row>
    <row r="165" spans="1:22">
      <c r="A165" s="62">
        <v>3</v>
      </c>
      <c r="B165" s="68"/>
      <c r="C165" s="65" t="s">
        <v>19</v>
      </c>
      <c r="D165" s="66" t="s">
        <v>19</v>
      </c>
      <c r="E165" s="68"/>
      <c r="F165" s="62" t="s">
        <v>19</v>
      </c>
      <c r="G165" s="67" t="s">
        <v>19</v>
      </c>
      <c r="H165" s="62">
        <v>3</v>
      </c>
      <c r="I165" s="68"/>
      <c r="J165" s="65" t="s">
        <v>19</v>
      </c>
      <c r="K165" s="66" t="s">
        <v>19</v>
      </c>
      <c r="L165" s="68"/>
      <c r="M165" s="62" t="s">
        <v>19</v>
      </c>
      <c r="N165" s="67" t="s">
        <v>19</v>
      </c>
      <c r="O165" s="62">
        <v>4</v>
      </c>
      <c r="P165" s="68" t="s">
        <v>824</v>
      </c>
      <c r="Q165" s="65" t="s">
        <v>825</v>
      </c>
      <c r="R165" s="66" t="s">
        <v>23</v>
      </c>
      <c r="S165" s="68">
        <v>12.64</v>
      </c>
      <c r="T165" s="62" t="s">
        <v>19</v>
      </c>
      <c r="U165" s="67" t="s">
        <v>19</v>
      </c>
      <c r="V165" s="62" t="s">
        <v>19</v>
      </c>
    </row>
    <row r="166" spans="1:22">
      <c r="A166" s="62">
        <v>4</v>
      </c>
      <c r="B166" s="68"/>
      <c r="C166" s="65" t="s">
        <v>19</v>
      </c>
      <c r="D166" s="66" t="s">
        <v>19</v>
      </c>
      <c r="E166" s="68"/>
      <c r="F166" s="62" t="s">
        <v>19</v>
      </c>
      <c r="G166" s="67" t="s">
        <v>19</v>
      </c>
      <c r="H166" s="62">
        <v>4</v>
      </c>
      <c r="I166" s="68"/>
      <c r="J166" s="65" t="s">
        <v>19</v>
      </c>
      <c r="K166" s="66" t="s">
        <v>19</v>
      </c>
      <c r="L166" s="68"/>
      <c r="M166" s="62" t="s">
        <v>19</v>
      </c>
      <c r="N166" s="67" t="s">
        <v>19</v>
      </c>
      <c r="O166" s="62">
        <v>10</v>
      </c>
      <c r="P166" s="68" t="s">
        <v>339</v>
      </c>
      <c r="Q166" s="65" t="s">
        <v>340</v>
      </c>
      <c r="R166" s="66" t="s">
        <v>23</v>
      </c>
      <c r="S166" s="68">
        <v>9.92</v>
      </c>
      <c r="T166" s="62" t="s">
        <v>19</v>
      </c>
      <c r="U166" s="67" t="s">
        <v>19</v>
      </c>
      <c r="V166" s="62" t="s">
        <v>19</v>
      </c>
    </row>
    <row r="167" spans="1:22">
      <c r="A167" s="62">
        <v>5</v>
      </c>
      <c r="B167" s="68"/>
      <c r="C167" s="65" t="s">
        <v>19</v>
      </c>
      <c r="D167" s="66" t="s">
        <v>19</v>
      </c>
      <c r="E167" s="68"/>
      <c r="F167" s="62" t="s">
        <v>19</v>
      </c>
      <c r="G167" s="67" t="s">
        <v>19</v>
      </c>
      <c r="H167" s="62">
        <v>5</v>
      </c>
      <c r="I167" s="68"/>
      <c r="J167" s="65" t="s">
        <v>19</v>
      </c>
      <c r="K167" s="66" t="s">
        <v>19</v>
      </c>
      <c r="L167" s="68"/>
      <c r="M167" s="62" t="s">
        <v>19</v>
      </c>
      <c r="N167" s="67" t="s">
        <v>19</v>
      </c>
      <c r="O167" s="62">
        <v>11</v>
      </c>
      <c r="P167" s="68" t="s">
        <v>394</v>
      </c>
      <c r="Q167" s="65" t="s">
        <v>395</v>
      </c>
      <c r="R167" s="66" t="s">
        <v>23</v>
      </c>
      <c r="S167" s="68">
        <v>9.9</v>
      </c>
      <c r="T167" s="62" t="s">
        <v>19</v>
      </c>
      <c r="U167" s="67" t="s">
        <v>19</v>
      </c>
      <c r="V167" s="62" t="s">
        <v>19</v>
      </c>
    </row>
    <row r="168" spans="1:22">
      <c r="A168" s="62">
        <v>6</v>
      </c>
      <c r="B168" s="68"/>
      <c r="C168" s="65" t="s">
        <v>19</v>
      </c>
      <c r="D168" s="66" t="s">
        <v>19</v>
      </c>
      <c r="E168" s="68"/>
      <c r="F168" s="62" t="s">
        <v>19</v>
      </c>
      <c r="G168" s="67" t="s">
        <v>19</v>
      </c>
      <c r="H168" s="62">
        <v>6</v>
      </c>
      <c r="I168" s="68"/>
      <c r="J168" s="65" t="s">
        <v>19</v>
      </c>
      <c r="K168" s="66" t="s">
        <v>19</v>
      </c>
      <c r="L168" s="68"/>
      <c r="M168" s="62" t="s">
        <v>19</v>
      </c>
      <c r="N168" s="67" t="s">
        <v>19</v>
      </c>
      <c r="O168" s="62">
        <v>7</v>
      </c>
      <c r="P168" s="68" t="s">
        <v>783</v>
      </c>
      <c r="Q168" s="65" t="s">
        <v>784</v>
      </c>
      <c r="R168" s="66" t="s">
        <v>23</v>
      </c>
      <c r="S168" s="68">
        <v>10.46</v>
      </c>
      <c r="T168" s="62" t="s">
        <v>19</v>
      </c>
      <c r="U168" s="67" t="s">
        <v>19</v>
      </c>
      <c r="V168" s="62" t="s">
        <v>19</v>
      </c>
    </row>
    <row r="169" spans="1:22">
      <c r="A169" s="62">
        <v>7</v>
      </c>
      <c r="B169" s="68"/>
      <c r="C169" s="65" t="s">
        <v>19</v>
      </c>
      <c r="D169" s="66" t="s">
        <v>19</v>
      </c>
      <c r="E169" s="68"/>
      <c r="F169" s="62" t="s">
        <v>19</v>
      </c>
      <c r="G169" s="67" t="s">
        <v>19</v>
      </c>
      <c r="H169" s="62">
        <v>7</v>
      </c>
      <c r="I169" s="68"/>
      <c r="J169" s="65" t="s">
        <v>19</v>
      </c>
      <c r="K169" s="66" t="s">
        <v>19</v>
      </c>
      <c r="L169" s="68"/>
      <c r="M169" s="62" t="s">
        <v>19</v>
      </c>
      <c r="N169" s="67" t="s">
        <v>19</v>
      </c>
      <c r="O169" s="62">
        <v>15</v>
      </c>
      <c r="P169" s="68" t="s">
        <v>370</v>
      </c>
      <c r="Q169" s="65" t="s">
        <v>371</v>
      </c>
      <c r="R169" s="66" t="s">
        <v>23</v>
      </c>
      <c r="S169" s="68">
        <v>6.56</v>
      </c>
      <c r="T169" s="62" t="s">
        <v>19</v>
      </c>
      <c r="U169" s="67" t="s">
        <v>19</v>
      </c>
      <c r="V169" s="62" t="s">
        <v>19</v>
      </c>
    </row>
    <row r="170" spans="1:22">
      <c r="A170" s="62">
        <v>8</v>
      </c>
      <c r="B170" s="68"/>
      <c r="C170" s="65" t="s">
        <v>19</v>
      </c>
      <c r="D170" s="66" t="s">
        <v>19</v>
      </c>
      <c r="E170" s="68"/>
      <c r="F170" s="62" t="s">
        <v>19</v>
      </c>
      <c r="G170" s="67" t="s">
        <v>19</v>
      </c>
      <c r="H170" s="62">
        <v>8</v>
      </c>
      <c r="I170" s="68"/>
      <c r="J170" s="65" t="s">
        <v>19</v>
      </c>
      <c r="K170" s="66" t="s">
        <v>19</v>
      </c>
      <c r="L170" s="68"/>
      <c r="M170" s="62" t="s">
        <v>19</v>
      </c>
      <c r="N170" s="67" t="s">
        <v>19</v>
      </c>
      <c r="O170" s="62">
        <v>5</v>
      </c>
      <c r="P170" s="68" t="s">
        <v>789</v>
      </c>
      <c r="Q170" s="65" t="s">
        <v>790</v>
      </c>
      <c r="R170" s="66" t="s">
        <v>23</v>
      </c>
      <c r="S170" s="68">
        <v>11.54</v>
      </c>
      <c r="T170" s="62" t="s">
        <v>19</v>
      </c>
      <c r="U170" s="67" t="s">
        <v>19</v>
      </c>
      <c r="V170" s="62" t="s">
        <v>19</v>
      </c>
    </row>
    <row r="171" spans="1:22">
      <c r="A171" s="58" t="s">
        <v>850</v>
      </c>
      <c r="B171" s="58"/>
      <c r="C171" s="59"/>
      <c r="D171" s="62" t="s">
        <v>19</v>
      </c>
      <c r="E171" s="62" t="s">
        <v>19</v>
      </c>
      <c r="G171" s="67"/>
      <c r="H171" s="58" t="s">
        <v>850</v>
      </c>
      <c r="I171" s="58"/>
      <c r="J171" s="59"/>
      <c r="K171" s="62" t="s">
        <v>19</v>
      </c>
      <c r="L171" s="62" t="s">
        <v>19</v>
      </c>
      <c r="N171" s="67"/>
      <c r="O171" s="62">
        <v>13</v>
      </c>
      <c r="P171" s="68" t="s">
        <v>820</v>
      </c>
      <c r="Q171" s="65" t="s">
        <v>821</v>
      </c>
      <c r="R171" s="66" t="s">
        <v>23</v>
      </c>
      <c r="S171" s="68">
        <v>9.08</v>
      </c>
      <c r="T171" s="62" t="s">
        <v>19</v>
      </c>
      <c r="U171" s="67" t="s">
        <v>19</v>
      </c>
      <c r="V171" s="62" t="s">
        <v>19</v>
      </c>
    </row>
    <row r="172" spans="1:22">
      <c r="A172" s="62" t="s">
        <v>0</v>
      </c>
      <c r="B172" s="62" t="s">
        <v>732</v>
      </c>
      <c r="C172" s="62" t="s">
        <v>2</v>
      </c>
      <c r="D172" s="62" t="s">
        <v>3</v>
      </c>
      <c r="E172" s="62" t="s">
        <v>733</v>
      </c>
      <c r="G172" s="67"/>
      <c r="H172" s="62" t="s">
        <v>0</v>
      </c>
      <c r="I172" s="62" t="s">
        <v>732</v>
      </c>
      <c r="J172" s="62" t="s">
        <v>2</v>
      </c>
      <c r="K172" s="62" t="s">
        <v>3</v>
      </c>
      <c r="L172" s="62" t="s">
        <v>733</v>
      </c>
      <c r="N172" s="67"/>
      <c r="O172" s="62">
        <v>9</v>
      </c>
      <c r="P172" s="68" t="s">
        <v>818</v>
      </c>
      <c r="Q172" s="65" t="s">
        <v>819</v>
      </c>
      <c r="R172" s="66" t="s">
        <v>23</v>
      </c>
      <c r="S172" s="68">
        <v>10</v>
      </c>
      <c r="T172" s="62" t="s">
        <v>19</v>
      </c>
      <c r="U172" s="67" t="s">
        <v>19</v>
      </c>
      <c r="V172" s="62" t="s">
        <v>19</v>
      </c>
    </row>
    <row r="173" spans="1:22">
      <c r="A173" s="62">
        <v>1</v>
      </c>
      <c r="B173" s="68"/>
      <c r="C173" s="65" t="s">
        <v>19</v>
      </c>
      <c r="D173" s="66" t="s">
        <v>19</v>
      </c>
      <c r="E173" s="68"/>
      <c r="F173" s="62" t="s">
        <v>19</v>
      </c>
      <c r="G173" s="67" t="s">
        <v>19</v>
      </c>
      <c r="H173" s="62">
        <v>1</v>
      </c>
      <c r="I173" s="68"/>
      <c r="J173" s="65" t="s">
        <v>19</v>
      </c>
      <c r="K173" s="66" t="s">
        <v>19</v>
      </c>
      <c r="L173" s="68"/>
      <c r="M173" s="62" t="s">
        <v>19</v>
      </c>
      <c r="N173" s="67" t="s">
        <v>19</v>
      </c>
      <c r="O173" s="62">
        <v>18</v>
      </c>
      <c r="P173" s="68" t="s">
        <v>815</v>
      </c>
      <c r="Q173" s="65" t="s">
        <v>816</v>
      </c>
      <c r="R173" s="66" t="s">
        <v>23</v>
      </c>
      <c r="S173" s="68">
        <v>4.93</v>
      </c>
      <c r="T173" s="62" t="s">
        <v>19</v>
      </c>
      <c r="U173" s="67" t="s">
        <v>19</v>
      </c>
      <c r="V173" s="62" t="s">
        <v>19</v>
      </c>
    </row>
    <row r="174" spans="1:22">
      <c r="A174" s="62">
        <v>2</v>
      </c>
      <c r="B174" s="68"/>
      <c r="C174" s="65" t="s">
        <v>19</v>
      </c>
      <c r="D174" s="66" t="s">
        <v>19</v>
      </c>
      <c r="E174" s="68"/>
      <c r="F174" s="62" t="s">
        <v>19</v>
      </c>
      <c r="G174" s="67" t="s">
        <v>19</v>
      </c>
      <c r="H174" s="62">
        <v>2</v>
      </c>
      <c r="I174" s="68"/>
      <c r="J174" s="65" t="s">
        <v>19</v>
      </c>
      <c r="K174" s="66" t="s">
        <v>19</v>
      </c>
      <c r="L174" s="68"/>
      <c r="M174" s="62" t="s">
        <v>19</v>
      </c>
      <c r="N174" s="67" t="s">
        <v>19</v>
      </c>
      <c r="O174" s="62">
        <v>14</v>
      </c>
      <c r="P174" s="68" t="s">
        <v>793</v>
      </c>
      <c r="Q174" s="65" t="s">
        <v>794</v>
      </c>
      <c r="R174" s="66" t="s">
        <v>23</v>
      </c>
      <c r="S174" s="68">
        <v>6.98</v>
      </c>
      <c r="T174" s="62" t="s">
        <v>19</v>
      </c>
      <c r="U174" s="67" t="s">
        <v>19</v>
      </c>
      <c r="V174" s="62" t="s">
        <v>19</v>
      </c>
    </row>
    <row r="175" spans="1:22">
      <c r="A175" s="62">
        <v>3</v>
      </c>
      <c r="B175" s="68"/>
      <c r="C175" s="65" t="s">
        <v>19</v>
      </c>
      <c r="D175" s="66" t="s">
        <v>19</v>
      </c>
      <c r="E175" s="68"/>
      <c r="F175" s="62" t="s">
        <v>19</v>
      </c>
      <c r="G175" s="67" t="s">
        <v>19</v>
      </c>
      <c r="H175" s="62">
        <v>3</v>
      </c>
      <c r="I175" s="68"/>
      <c r="J175" s="65" t="s">
        <v>19</v>
      </c>
      <c r="K175" s="66" t="s">
        <v>19</v>
      </c>
      <c r="L175" s="68"/>
      <c r="M175" s="62" t="s">
        <v>19</v>
      </c>
      <c r="N175" s="67" t="s">
        <v>19</v>
      </c>
      <c r="O175" s="62">
        <v>8</v>
      </c>
      <c r="P175" s="68" t="s">
        <v>399</v>
      </c>
      <c r="Q175" s="65" t="s">
        <v>400</v>
      </c>
      <c r="R175" s="66" t="s">
        <v>32</v>
      </c>
      <c r="S175" s="68">
        <v>10.08</v>
      </c>
      <c r="T175" s="62" t="s">
        <v>19</v>
      </c>
      <c r="U175" s="67" t="s">
        <v>19</v>
      </c>
      <c r="V175" s="62" t="s">
        <v>19</v>
      </c>
    </row>
    <row r="176" spans="1:22">
      <c r="A176" s="62">
        <v>4</v>
      </c>
      <c r="B176" s="68"/>
      <c r="C176" s="65" t="s">
        <v>19</v>
      </c>
      <c r="D176" s="66" t="s">
        <v>19</v>
      </c>
      <c r="E176" s="68"/>
      <c r="F176" s="62" t="s">
        <v>19</v>
      </c>
      <c r="G176" s="67" t="s">
        <v>19</v>
      </c>
      <c r="H176" s="62">
        <v>4</v>
      </c>
      <c r="I176" s="68"/>
      <c r="J176" s="65" t="s">
        <v>19</v>
      </c>
      <c r="K176" s="66" t="s">
        <v>19</v>
      </c>
      <c r="L176" s="68"/>
      <c r="M176" s="62" t="s">
        <v>19</v>
      </c>
      <c r="N176" s="67" t="s">
        <v>19</v>
      </c>
      <c r="O176" s="62">
        <v>2</v>
      </c>
      <c r="P176" s="68" t="s">
        <v>391</v>
      </c>
      <c r="Q176" s="65" t="s">
        <v>392</v>
      </c>
      <c r="R176" s="66" t="s">
        <v>32</v>
      </c>
      <c r="S176" s="68">
        <v>15</v>
      </c>
      <c r="T176" s="62" t="s">
        <v>19</v>
      </c>
      <c r="U176" s="67" t="s">
        <v>19</v>
      </c>
      <c r="V176" s="62" t="s">
        <v>19</v>
      </c>
    </row>
    <row r="177" spans="1:22">
      <c r="A177" s="62">
        <v>5</v>
      </c>
      <c r="B177" s="68"/>
      <c r="C177" s="65" t="s">
        <v>19</v>
      </c>
      <c r="D177" s="66" t="s">
        <v>19</v>
      </c>
      <c r="E177" s="68"/>
      <c r="F177" s="62" t="s">
        <v>19</v>
      </c>
      <c r="G177" s="67" t="s">
        <v>19</v>
      </c>
      <c r="H177" s="62">
        <v>5</v>
      </c>
      <c r="I177" s="68"/>
      <c r="J177" s="65" t="s">
        <v>19</v>
      </c>
      <c r="K177" s="66" t="s">
        <v>19</v>
      </c>
      <c r="L177" s="68"/>
      <c r="M177" s="62" t="s">
        <v>19</v>
      </c>
      <c r="N177" s="67" t="s">
        <v>19</v>
      </c>
      <c r="O177" s="62">
        <v>6</v>
      </c>
      <c r="P177" s="68" t="s">
        <v>779</v>
      </c>
      <c r="Q177" s="65" t="s">
        <v>781</v>
      </c>
      <c r="R177" s="66" t="s">
        <v>32</v>
      </c>
      <c r="S177" s="68">
        <v>10.48</v>
      </c>
      <c r="T177" s="62" t="s">
        <v>19</v>
      </c>
      <c r="U177" s="67" t="s">
        <v>19</v>
      </c>
      <c r="V177" s="62" t="s">
        <v>19</v>
      </c>
    </row>
    <row r="178" spans="1:22">
      <c r="A178" s="62">
        <v>6</v>
      </c>
      <c r="B178" s="68"/>
      <c r="C178" s="65" t="s">
        <v>19</v>
      </c>
      <c r="D178" s="66" t="s">
        <v>19</v>
      </c>
      <c r="E178" s="68"/>
      <c r="F178" s="62" t="s">
        <v>19</v>
      </c>
      <c r="G178" s="67" t="s">
        <v>19</v>
      </c>
      <c r="H178" s="62">
        <v>6</v>
      </c>
      <c r="I178" s="68"/>
      <c r="J178" s="65" t="s">
        <v>19</v>
      </c>
      <c r="K178" s="66" t="s">
        <v>19</v>
      </c>
      <c r="L178" s="68"/>
      <c r="M178" s="62" t="s">
        <v>19</v>
      </c>
      <c r="N178" s="67" t="s">
        <v>19</v>
      </c>
      <c r="O178" s="62">
        <v>1</v>
      </c>
      <c r="P178" s="68" t="s">
        <v>337</v>
      </c>
      <c r="Q178" s="65" t="s">
        <v>338</v>
      </c>
      <c r="R178" s="66" t="s">
        <v>32</v>
      </c>
      <c r="S178" s="68">
        <v>15.58</v>
      </c>
      <c r="T178" s="62" t="s">
        <v>19</v>
      </c>
      <c r="U178" s="67" t="s">
        <v>19</v>
      </c>
      <c r="V178" s="62" t="s">
        <v>19</v>
      </c>
    </row>
    <row r="179" spans="1:22">
      <c r="A179" s="62">
        <v>7</v>
      </c>
      <c r="B179" s="68"/>
      <c r="C179" s="65" t="s">
        <v>19</v>
      </c>
      <c r="D179" s="66" t="s">
        <v>19</v>
      </c>
      <c r="E179" s="68"/>
      <c r="F179" s="62" t="s">
        <v>19</v>
      </c>
      <c r="G179" s="67" t="s">
        <v>19</v>
      </c>
      <c r="H179" s="62">
        <v>7</v>
      </c>
      <c r="I179" s="68"/>
      <c r="J179" s="65" t="s">
        <v>19</v>
      </c>
      <c r="K179" s="66" t="s">
        <v>19</v>
      </c>
      <c r="L179" s="68"/>
      <c r="M179" s="62" t="s">
        <v>19</v>
      </c>
      <c r="N179" s="67" t="s">
        <v>19</v>
      </c>
      <c r="O179" s="62">
        <v>16</v>
      </c>
      <c r="P179" s="68" t="s">
        <v>863</v>
      </c>
      <c r="Q179" s="65" t="s">
        <v>864</v>
      </c>
      <c r="R179" s="66" t="s">
        <v>26</v>
      </c>
      <c r="S179" s="68">
        <v>6.01</v>
      </c>
      <c r="T179" s="62" t="s">
        <v>19</v>
      </c>
      <c r="U179" s="67" t="s">
        <v>19</v>
      </c>
      <c r="V179" s="62" t="s">
        <v>19</v>
      </c>
    </row>
    <row r="180" spans="1:22">
      <c r="A180" s="62">
        <v>8</v>
      </c>
      <c r="B180" s="68"/>
      <c r="C180" s="65" t="s">
        <v>19</v>
      </c>
      <c r="D180" s="66" t="s">
        <v>19</v>
      </c>
      <c r="E180" s="68"/>
      <c r="F180" s="62" t="s">
        <v>19</v>
      </c>
      <c r="G180" s="67" t="s">
        <v>19</v>
      </c>
      <c r="H180" s="62">
        <v>8</v>
      </c>
      <c r="I180" s="68"/>
      <c r="J180" s="65" t="s">
        <v>19</v>
      </c>
      <c r="K180" s="66" t="s">
        <v>19</v>
      </c>
      <c r="L180" s="68"/>
      <c r="M180" s="62" t="s">
        <v>19</v>
      </c>
      <c r="N180" s="67" t="s">
        <v>19</v>
      </c>
      <c r="O180" s="62">
        <v>3</v>
      </c>
      <c r="P180" s="68" t="s">
        <v>807</v>
      </c>
      <c r="Q180" s="65" t="s">
        <v>808</v>
      </c>
      <c r="R180" s="66" t="s">
        <v>26</v>
      </c>
      <c r="S180" s="68">
        <v>13.78</v>
      </c>
      <c r="T180" s="62" t="s">
        <v>19</v>
      </c>
      <c r="U180" s="67" t="s">
        <v>19</v>
      </c>
      <c r="V180" s="62" t="s">
        <v>19</v>
      </c>
    </row>
  </sheetData>
  <dataValidations count="3">
    <dataValidation operator="greaterThan" allowBlank="1" showInputMessage="1" showErrorMessage="1" sqref="B53:B60 B65589:B65596 B131125:B131132 B196661:B196668 B262197:B262204 B327733:B327740 B393269:B393276 B458805:B458812 B524341:B524348 B589877:B589884 B655413:B655420 B720949:B720956 B786485:B786492 B852021:B852028 B917557:B917564 B983093:B983100 P123:P140 P65659:P65676 P131195:P131212 P196731:P196748 P262267:P262284 P327803:P327820 P393339:P393356 P458875:P458892 P524411:P524428 P589947:P589964 P655483:P655500 P721019:P721036 P786555:P786572 P852091:P852108 P917627:P917644 P983163:P983180 P103:P120 P65639:P65656 P131175:P131192 P196711:P196728 P262247:P262264 P327783:P327800 P393319:P393336 P458855:P458872 P524391:P524408 P589927:P589944 P655463:P655480 P720999:P721016 P786535:P786552 P852071:P852088 P917607:P917624 P983143:P983160 P83:P100 P65619:P65636 P131155:P131172 P196691:P196708 P262227:P262244 P327763:P327780 P393299:P393316 P458835:P458852 P524371:P524388 P589907:P589924 P655443:P655460 P720979:P720996 P786515:P786532 P852051:P852068 P917587:P917604 P983123:P983140 B83:B90 B65619:B65626 B131155:B131162 B196691:B196698 B262227:B262234 B327763:B327770 B393299:B393306 B458835:B458842 B524371:B524378 B589907:B589914 B655443:B655450 B720979:B720986 B786515:B786522 B852051:B852058 B917587:B917594 B983123:B983130 B13:B20 B65549:B65556 B131085:B131092 B196621:B196628 B262157:B262164 B327693:B327700 B393229:B393236 B458765:B458772 B524301:B524308 B589837:B589844 B655373:B655380 B720909:B720916 B786445:B786452 B851981:B851988 B917517:B917524 B983053:B983060 B3:B10 B65539:B65546 B131075:B131082 B196611:B196618 B262147:B262154 B327683:B327690 B393219:B393226 B458755:B458762 B524291:B524298 B589827:B589834 B655363:B655370 B720899:B720906 B786435:B786442 B851971:B851978 B917507:B917514 B983043:B983050 B93:B100 B65629:B65636 B131165:B131172 B196701:B196708 B262237:B262244 B327773:B327780 B393309:B393316 B458845:B458852 B524381:B524388 B589917:B589924 B655453:B655460 B720989:B720996 B786525:B786532 B852061:B852068 B917597:B917604 B983133:B983140 P143:P160 P65679:P65696 P131215:P131232 P196751:P196768 P262287:P262304 P327823:P327840 P393359:P393376 P458895:P458912 P524431:P524448 P589967:P589984 P655503:P655520 P721039:P721056 P786575:P786592 P852111:P852128 P917647:P917664 P983183:P983200 P163:P180 P65699:P65716 P131235:P131252 P196771:P196788 P262307:P262324 P327843:P327860 P393379:P393396 P458915:P458932 P524451:P524468 P589987:P590004 P655523:P655540 P721059:P721076 P786595:P786612 P852131:P852148 P917667:P917684 P983203:P983220 P23:P40 P65559:P65576 P131095:P131112 P196631:P196648 P262167:P262184 P327703:P327720 P393239:P393256 P458775:P458792 P524311:P524328 P589847:P589864 P655383:P655400 P720919:P720936 P786455:P786472 P851991:P852008 P917527:P917544 P983063:P983080 B133:B140 B65669:B65676 B131205:B131212 B196741:B196748 B262277:B262284 B327813:B327820 B393349:B393356 B458885:B458892 B524421:B524428 B589957:B589964 B655493:B655500 B721029:B721036 B786565:B786572 B852101:B852108 B917637:B917644 B983173:B983180 B153:B160 B65689:B65696 B131225:B131232 B196761:B196768 B262297:B262304 B327833:B327840 B393369:B393376 B458905:B458912 B524441:B524448 B589977:B589984 B655513:B655520 B721049:B721056 B786585:B786592 B852121:B852128 B917657:B917664 B983193:B983200 B173:B180 B65709:B65716 B131245:B131252 B196781:B196788 B262317:B262324 B327853:B327860 B393389:B393396 B458925:B458932 B524461:B524468 B589997:B590004 B655533:B655540 B721069:B721076 B786605:B786612 B852141:B852148 B917677:B917684 B983213:B983220 B63:B70 B65599:B65606 B131135:B131142 B196671:B196678 B262207:B262214 B327743:B327750 B393279:B393286 B458815:B458822 B524351:B524358 B589887:B589894 B655423:B655430 B720959:B720966 B786495:B786502 B852031:B852038 B917567:B917574 B983103:B983110 B23:B30 B65559:B65566 B131095:B131102 B196631:B196638 B262167:B262174 B327703:B327710 B393239:B393246 B458775:B458782 B524311:B524318 B589847:B589854 B655383:B655390 B720919:B720926 B786455:B786462 B851991:B851998 B917527:B917534 B983063:B983070 B143:B150 B65679:B65686 B131215:B131222 B196751:B196758 B262287:B262294 B327823:B327830 B393359:B393366 B458895:B458902 B524431:B524438 B589967:B589974 B655503:B655510 B721039:B721046 B786575:B786582 B852111:B852118 B917647:B917654 B983183:B983190 B163:B170 B65699:B65706 B131235:B131242 B196771:B196778 B262307:B262314 B327843:B327850 B393379:B393386 B458915:B458922 B524451:B524458 B589987:B589994 B655523:B655530 B721059:B721066 B786595:B786602 B852131:B852138 B917667:B917674 B983203:B983210 P3:P20 P65539:P65556 P131075:P131092 P196611:P196628 P262147:P262164 P327683:P327700 P393219:P393236 P458755:P458772 P524291:P524308 P589827:P589844 P655363:P655380 P720899:P720916 P786435:P786452 P851971:P851988 P917507:P917524 P983043:P983060 B123:B130 B65659:B65666 B131195:B131202 B196731:B196738 B262267:B262274 B327803:B327810 B393339:B393346 B458875:B458882 B524411:B524418 B589947:B589954 B655483:B655490 B721019:B721026 B786555:B786562 B852091:B852098 B917627:B917634 B983163:B983170 P43:P60 P65579:P65596 P131115:P131132 P196651:P196668 P262187:P262204 P327723:P327740 P393259:P393276 P458795:P458812 P524331:P524348 P589867:P589884 P655403:P655420 P720939:P720956 P786475:P786492 P852011:P852028 P917547:P917564 P983083:P983100 P63:P80 P65599:P65616 P131135:P131152 P196671:P196688 P262207:P262224 P327743:P327760 P393279:P393296 P458815:P458832 P524351:P524368 P589887:P589904 P655423:P655440 P720959:P720976 P786495:P786512 P852031:P852048 P917567:P917584 P983103:P983120 B73:B80 B65609:B65616 B131145:B131152 B196681:B196688 B262217:B262224 B327753:B327760 B393289:B393296 B458825:B458832 B524361:B524368 B589897:B589904 B655433:B655440 B720969:B720976 B786505:B786512 B852041:B852048 B917577:B917584 B983113:B983120 B113:B120 B65649:B65656 B131185:B131192 B196721:B196728 B262257:B262264 B327793:B327800 B393329:B393336 B458865:B458872 B524401:B524408 B589937:B589944 B655473:B655480 B721009:B721016 B786545:B786552 B852081:B852088 B917617:B917624 B983153:B983160 B103:B110 B65639:B65646 B131175:B131182 B196711:B196718 B262247:B262254 B327783:B327790 B393319:B393326 B458855:B458862 B524391:B524398 B589927:B589934 B655463:B655470 B720999:B721006 B786535:B786542 B852071:B852078 B917607:B917614 B983143:B983150 B33:B40 B65569:B65576 B131105:B131112 B196641:B196648 B262177:B262184 B327713:B327720 B393249:B393256 B458785:B458792 B524321:B524328 B589857:B589864 B655393:B655400 B720929:B720936 B786465:B786472 B852001:B852008 B917537:B917544 B983073:B983080 B43:B50 B65579:B65586 B131115:B131122 B196651:B196658 B262187:B262194 B327723:B327730 B393259:B393266 B458795:B458802 B524331:B524338 B589867:B589874 B655403:B655410 B720939:B720946 B786475:B786482 B852011:B852018 B917547:B917554 B983083:B983090 I53:I60 I65589:I65596 I131125:I131132 I196661:I196668 I262197:I262204 I327733:I327740 I393269:I393276 I458805:I458812 I524341:I524348 I589877:I589884 I655413:I655420 I720949:I720956 I786485:I786492 I852021:I852028 I917557:I917564 I983093:I983100 I83:I90 I65619:I65626 I131155:I131162 I196691:I196698 I262227:I262234 I327763:I327770 I393299:I393306 I458835:I458842 I524371:I524378 I589907:I589914 I655443:I655450 I720979:I720986 I786515:I786522 I852051:I852058 I917587:I917594 I983123:I983130 I13:I20 I65549:I65556 I131085:I131092 I196621:I196628 I262157:I262164 I327693:I327700 I393229:I393236 I458765:I458772 I524301:I524308 I589837:I589844 I655373:I655380 I720909:I720916 I786445:I786452 I851981:I851988 I917517:I917524 I983053:I983060 I3:I10 I65539:I65546 I131075:I131082 I196611:I196618 I262147:I262154 I327683:I327690 I393219:I393226 I458755:I458762 I524291:I524298 I589827:I589834 I655363:I655370 I720899:I720906 I786435:I786442 I851971:I851978 I917507:I917514 I983043:I983050 I93:I100 I65629:I65636 I131165:I131172 I196701:I196708 I262237:I262244 I327773:I327780 I393309:I393316 I458845:I458852 I524381:I524388 I589917:I589924 I655453:I655460 I720989:I720996 I786525:I786532 I852061:I852068 I917597:I917604 I983133:I983140 I133:I140 I65669:I65676 I131205:I131212 I196741:I196748 I262277:I262284 I327813:I327820 I393349:I393356 I458885:I458892 I524421:I524428 I589957:I589964 I655493:I655500 I721029:I721036 I786565:I786572 I852101:I852108 I917637:I917644 I983173:I983180 I153:I160 I65689:I65696 I131225:I131232 I196761:I196768 I262297:I262304 I327833:I327840 I393369:I393376 I458905:I458912 I524441:I524448 I589977:I589984 I655513:I655520 I721049:I721056 I786585:I786592 I852121:I852128 I917657:I917664 I983193:I983200 I173:I180 I65709:I65716 I131245:I131252 I196781:I196788 I262317:I262324 I327853:I327860 I393389:I393396 I458925:I458932 I524461:I524468 I589997:I590004 I655533:I655540 I721069:I721076 I786605:I786612 I852141:I852148 I917677:I917684 I983213:I983220 I63:I70 I65599:I65606 I131135:I131142 I196671:I196678 I262207:I262214 I327743:I327750 I393279:I393286 I458815:I458822 I524351:I524358 I589887:I589894 I655423:I655430 I720959:I720966 I786495:I786502 I852031:I852038 I917567:I917574 I983103:I983110 I23:I30 I65559:I65566 I131095:I131102 I196631:I196638 I262167:I262174 I327703:I327710 I393239:I393246 I458775:I458782 I524311:I524318 I589847:I589854 I655383:I655390 I720919:I720926 I786455:I786462 I851991:I851998 I917527:I917534 I983063:I983070 I143:I150 I65679:I65686 I131215:I131222 I196751:I196758 I262287:I262294 I327823:I327830 I393359:I393366 I458895:I458902 I524431:I524438 I589967:I589974 I655503:I655510 I721039:I721046 I786575:I786582 I852111:I852118 I917647:I917654 I983183:I983190 I163:I170 I65699:I65706 I131235:I131242 I196771:I196778 I262307:I262314 I327843:I327850 I393379:I393386 I458915:I458922 I524451:I524458 I589987:I589994 I655523:I655530 I721059:I721066 I786595:I786602 I852131:I852138 I917667:I917674 I983203:I983210 I123:I130 I65659:I65666 I131195:I131202 I196731:I196738 I262267:I262274 I327803:I327810 I393339:I393346 I458875:I458882 I524411:I524418 I589947:I589954 I655483:I655490 I721019:I721026 I786555:I786562 I852091:I852098 I917627:I917634 I983163:I983170 I73:I80 I65609:I65616 I131145:I131152 I196681:I196688 I262217:I262224 I327753:I327760 I393289:I393296 I458825:I458832 I524361:I524368 I589897:I589904 I655433:I655440 I720969:I720976 I786505:I786512 I852041:I852048 I917577:I917584 I983113:I983120 I113:I120 I65649:I65656 I131185:I131192 I196721:I196728 I262257:I262264 I327793:I327800 I393329:I393336 I458865:I458872 I524401:I524408 I589937:I589944 I655473:I655480 I721009:I721016 I786545:I786552 I852081:I852088 I917617:I917624 I983153:I983160 I103:I110 I65639:I65646 I131175:I131182 I196711:I196718 I262247:I262254 I327783:I327790 I393319:I393326 I458855:I458862 I524391:I524398 I589927:I589934 I655463:I655470 I720999:I721006 I786535:I786542 I852071:I852078 I917607:I917614 I983143:I983150 I33:I40 I65569:I65576 I131105:I131112 I196641:I196648 I262177:I262184 I327713:I327720 I393249:I393256 I458785:I458792 I524321:I524328 I589857:I589864 I655393:I655400 I720929:I720936 I786465:I786472 I852001:I852008 I917537:I917544 I983073:I983080 I43:I50 I65579:I65586 I131115:I131122 I196651:I196658 I262187:I262194 I327723:I327730 I393259:I393266 I458795:I458802 I524331:I524338 I589867:I589874 I655403:I655410 I720939:I720946 I786475:I786482 I852011:I852018 I917547:I917554 I983083:I983090"/>
    <dataValidation type="list" allowBlank="1" showErrorMessage="1" sqref="Q983201 Q917665 Q852129 Q786593 Q721057 Q655521 Q589985 Q524449 Q458913 Q393377 Q327841 Q262305 Q196769 Q131233 Q65697 Q161 Q983181 Q917645 Q852109 Q786573 Q721037 Q655501 Q589965 Q524429 Q458893 Q393357 Q327821 Q262285 Q196749 Q131213 Q65677 Q141 Q983161 Q917625 Q852089 Q786553 Q721017 Q655481 Q589945 Q524409 Q458873 Q393337 Q327801 Q262265 Q196729 Q131193 Q65657 Q121 Q983081 Q917545 Q852009 Q786473 Q720937 Q655401 Q589865 Q524329 Q458793 Q393257 Q327721 Q262185 Q196649 Q131113 Q65577 Q41 Q983061 Q917525 Q851989 Q786453 Q720917 Q655381 Q589845 Q524309 Q458773 Q393237 Q327701 Q262165 Q196629 Q131093 Q65557 Q21 Q983041 Q917505 Q851969 Q786433 Q720897 Q655361 Q589825 Q524289 Q458753 Q393217 Q327681 Q262145 Q196609 Q131073 Q65537 Q1 Q983101 Q917565 Q852029 Q786493 Q720957 Q655421 Q589885 Q524349 Q458813 Q393277 Q327741 Q262205 Q196669 Q131133 Q65597 Q61 Q983121 Q917585 Q852049 Q786513 Q720977 Q655441 Q589905 Q524369 Q458833 Q393297 Q327761 Q262225 Q196689 Q131153 Q65617 Q81 Q983141 Q917605 Q852069 Q786533 Q720997 Q655461 Q589925 Q524389 Q458853 Q393317 Q327781 Q262245 Q196709 Q131173 Q65637 Q101 J983211 J917675 J852139 J786603 J721067 J655531 J589995 J524459 J458923 J393387 J327851 J262315 J196779 J131243 J65707 J171 J983201 J917665 J852129 J786593 J721057 J655521 J589985 J524449 J458913 J393377 J327841 J262305 J196769 J131233 J65697 J161 J983191 J917655 J852119 J786583 J721047 J655511 J589975 J524439 J458903 J393367 J327831 J262295 J196759 J131223 J65687 J151 J983181 J917645 J852109 J786573 J721037 J655501 J589965 J524429 J458893 J393357 J327821 J262285 J196749 J131213 J65677 J141 J983041 J917505 J851969 J786433 J720897 J655361 J589825 J524289 J458753 J393217 J327681 J262145 J196609 J131073 J65537 J1 J983051 J917515 J851979 J786443 J720907 J655371 J589835 J524299 J458763 J393227 J327691 J262155 J196619 J131083 J65547 J11 J983131 J917595 J852059 J786523 J720987 J655451 J589915 J524379 J458843 J393307 J327771 J262235 J196699 J131163 J65627 J91 J983141 J917605 J852069 J786533 J720997 J655461 J589925 J524389 J458853 J393317 J327781 J262245 J196709 J131173 J65637 J101 J983151 J917615 J852079 J786543 J721007 J655471 J589935 J524399 J458863 J393327 J327791 J262255 J196719 J131183 J65647 J111 J983061 J917525 J851989 J786453 J720917 J655381 J589845 J524309 J458773 J393237 J327701 J262165 J196629 J131093 J65557 J21 J983071 J917535 J851999 J786463 J720927 J655391 J589855 J524319 J458783 J393247 J327711 J262175 J196639 J131103 J65567 J31 J983081 J917545 J852009 J786473 J720937 J655401 J589865 J524329 J458793 J393257 J327721 J262185 J196649 J131113 J65577 J41 J983161 J917625 J852089 J786553 J721017 J655481 J589945 J524409 J458873 J393337 J327801 J262265 J196729 J131193 J65657 J121 J983171 J917635 J852099 J786563 J721027 J655491 J589955 J524419 J458883 J393347 J327811 J262275 J196739 J131203 J65667 J131 J983091 J917555 J852019 J786483 J720947 J655411 J589875 J524339 J458803 J393267 J327731 J262195 J196659 J131123 J65587 J51 J983101 J917565 J852029 J786493 J720957 J655421 J589885 J524349 J458813 J393277 J327741 J262205 J196669 J131133 J65597 J61 J983111 J917575 J852039 J786503 J720967 J655431 J589895 J524359 J458823 J393287 J327751 J262215 J196679 J131143 J65607 J71 J983121 J917585 J852049 J786513 J720977 J655441 J589905 J524369 J458833 J393297 J327761 J262225 J196689 J131153 J65617 J81 C983211 C917675 C852139 C786603 C721067 C655531 C589995 C524459 C458923 C393387 C327851 C262315 C196779 C131243 C65707 C171 C983201 C917665 C852129 C786593 C721057 C655521 C589985 C524449 C458913 C393377 C327841 C262305 C196769 C131233 C65697 C161 C983191 C917655 C852119 C786583 C721047 C655511 C589975 C524439 C458903 C393367 C327831 C262295 C196759 C131223 C65687 C151 C983181 C917645 C852109 C786573 C721037 C655501 C589965 C524429 C458893 C393357 C327821 C262285 C196749 C131213 C65677 C141 C983051 C917515 C851979 C786443 C720907 C655371 C589835 C524299 C458763 C393227 C327691 C262155 C196619 C131083 C65547 C11 C983131 C917595 C852059 C786523 C720987 C655451 C589915 C524379 C458843 C393307 C327771 C262235 C196699 C131163 C65627 C91 C983141 C917605 C852069 C786533 C720997 C655461 C589925 C524389 C458853 C393317 C327781 C262245 C196709 C131173 C65637 C101 C983151 C917615 C852079 C786543 C721007 C655471 C589935 C524399 C458863 C393327 C327791 C262255 C196719 C131183 C65647 C111 C983061 C917525 C851989 C786453 C720917 C655381 C589845 C524309 C458773 C393237 C327701 C262165 C196629 C131093 C65557 C21 C983071 C917535 C851999 C786463 C720927 C655391 C589855 C524319 C458783 C393247 C327711 C262175 C196639 C131103 C65567 C31 C983081 C917545 C852009 C786473 C720937 C655401 C589865 C524329 C458793 C393257 C327721 C262185 C196649 C131113 C65577 C41 C983161 C917625 C852089 C786553 C721017 C655481 C589945 C524409 C458873 C393337 C327801 C262265 C196729 C131193 C65657 C121 C983171 C917635 C852099 C786563 C721027 C655491 C589955 C524419 C458883 C393347 C327811 C262275 C196739 C131203 C65667 C131 C983091 C917555 C852019 C786483 C720947 C655411 C589875 C524339 C458803 C393267 C327731 C262195 C196659 C131123 C65587 C51 C983101 C917565 C852029 C786493 C720957 C655421 C589885 C524349 C458813 C393277 C327741 C262205 C196669 C131133 C65597 C61 C983111 C917575 C852039 C786503 C720967 C655431 C589895 C524359 C458823 C393287 C327751 C262215 C196679 C131143 C65607 C71 C983121 C917585 C852049 C786513 C720977 C655441 C589905 C524369 C458833 C393297 C327761 C262225 C196689 C131153 C65617 C81 C983041 C917505 C851969 C786433 C720897 C655361 C589825 C524289 C458753 C393217 C327681 C262145 C196609 C131073 C65537 C1">
      <formula1>"Event,Sprint,Distance,Jump,Throw,Relay"</formula1>
    </dataValidation>
    <dataValidation type="list" allowBlank="1" showErrorMessage="1" sqref="A1:B1 A65537:B65537 A131073:B131073 A196609:B196609 A262145:B262145 A327681:B327681 A393217:B393217 A458753:B458753 A524289:B524289 A589825:B589825 A655361:B655361 A720897:B720897 A786433:B786433 A851969:B851969 A917505:B917505 A983041:B983041 O101:P101 O65637:P65637 O131173:P131173 O196709:P196709 O262245:P262245 O327781:P327781 O393317:P393317 O458853:P458853 O524389:P524389 O589925:P589925 O655461:P655461 O720997:P720997 O786533:P786533 O852069:P852069 O917605:P917605 O983141:P983141 O81:P81 O65617:P65617 O131153:P131153 O196689:P196689 O262225:P262225 O327761:P327761 O393297:P393297 O458833:P458833 O524369:P524369 O589905:P589905 O655441:P655441 O720977:P720977 O786513:P786513 O852049:P852049 O917585:P917585 O983121:P983121 O61:P61 O65597:P65597 O131133:P131133 O196669:P196669 O262205:P262205 O327741:P327741 O393277:P393277 O458813:P458813 O524349:P524349 O589885:P589885 O655421:P655421 O720957:P720957 O786493:P786493 O852029:P852029 O917565:P917565 O983101:P983101 H1:I1 H65537:I65537 H131073:I131073 H196609:I196609 H262145:I262145 H327681:I327681 H393217:I393217 H458753:I458753 H524289:I524289 H589825:I589825 H655361:I655361 H720897:I720897 H786433:I786433 H851969:I851969 H917505:I917505 H983041:I983041 A21:B21 A65557:B65557 A131093:B131093 A196629:B196629 A262165:B262165 A327701:B327701 A393237:B393237 A458773:B458773 A524309:B524309 A589845:B589845 A655381:B655381 A720917:B720917 A786453:B786453 A851989:B851989 A917525:B917525 A983061:B983061 A11:B11 A65547:B65547 A131083:B131083 A196619:B196619 A262155:B262155 A327691:B327691 A393227:B393227 A458763:B458763 A524299:B524299 A589835:B589835 A655371:B655371 A720907:B720907 A786443:B786443 A851979:B851979 A917515:B917515 A983051:B983051 O121:P121 O65657:P65657 O131193:P131193 O196729:P196729 O262265:P262265 O327801:P327801 O393337:P393337 O458873:P458873 O524409:P524409 O589945:P589945 O655481:P655481 O721017:P721017 O786553:P786553 O852089:P852089 O917625:P917625 O983161:P983161 O141:P141 O65677:P65677 O131213:P131213 O196749:P196749 O262285:P262285 O327821:P327821 O393357:P393357 O458893:P458893 O524429:P524429 O589965:P589965 O655501:P655501 O721037:P721037 O786573:P786573 O852109:P852109 O917645:P917645 O983181:P983181 O161:P161 O65697:P65697 O131233:P131233 O196769:P196769 O262305:P262305 O327841:P327841 O393377:P393377 O458913:P458913 O524449:P524449 O589985:P589985 O655521:P655521 O721057:P721057 O786593:P786593 O852129:P852129 O917665:P917665 O983201:P983201 A141:B141 A65677:B65677 A131213:B131213 A196749:B196749 A262285:B262285 A327821:B327821 A393357:B393357 A458893:B458893 A524429:B524429 A589965:B589965 A655501:B655501 A721037:B721037 A786573:B786573 A852109:B852109 A917645:B917645 A983181:B983181 A161:B161 A65697:B65697 A131233:B131233 A196769:B196769 A262305:B262305 A327841:B327841 A393377:B393377 A458913:B458913 A524449:B524449 A589985:B589985 A655521:B655521 A721057:B721057 A786593:B786593 A852129:B852129 A917665:B917665 A983201:B983201 A31:B31 A65567:B65567 A131103:B131103 A196639:B196639 A262175:B262175 A327711:B327711 A393247:B393247 A458783:B458783 A524319:B524319 A589855:B589855 A655391:B655391 A720927:B720927 A786463:B786463 A851999:B851999 A917535:B917535 A983071:B983071 A151:B151 A65687:B65687 A131223:B131223 A196759:B196759 A262295:B262295 A327831:B327831 A393367:B393367 A458903:B458903 A524439:B524439 A589975:B589975 A655511:B655511 A721047:B721047 A786583:B786583 A852119:B852119 A917655:B917655 A983191:B983191 A171:B171 A65707:B65707 A131243:B131243 A196779:B196779 A262315:B262315 A327851:B327851 A393387:B393387 A458923:B458923 A524459:B524459 A589995:B589995 A655531:B655531 A721067:B721067 A786603:B786603 A852139:B852139 A917675:B917675 A983211:B983211 A131:B131 A65667:B65667 A131203:B131203 A196739:B196739 A262275:B262275 A327811:B327811 A393347:B393347 A458883:B458883 A524419:B524419 A589955:B589955 A655491:B655491 A721027:B721027 A786563:B786563 A852099:B852099 A917635:B917635 A983171:B983171 A121:B121 A65657:B65657 A131193:B131193 A196729:B196729 A262265:B262265 A327801:B327801 A393337:B393337 A458873:B458873 A524409:B524409 A589945:B589945 A655481:B655481 A721017:B721017 A786553:B786553 A852089:B852089 A917625:B917625 A983161:B983161 A111:B111 A65647:B65647 A131183:B131183 A196719:B196719 A262255:B262255 A327791:B327791 A393327:B393327 A458863:B458863 A524399:B524399 A589935:B589935 A655471:B655471 A721007:B721007 A786543:B786543 A852079:B852079 A917615:B917615 A983151:B983151 O1:P1 O65537:P65537 O131073:P131073 O196609:P196609 O262145:P262145 O327681:P327681 O393217:P393217 O458753:P458753 O524289:P524289 O589825:P589825 O655361:P655361 O720897:P720897 O786433:P786433 O851969:P851969 O917505:P917505 O983041:P983041 A101:B101 A65637:B65637 A131173:B131173 A196709:B196709 A262245:B262245 A327781:B327781 A393317:B393317 A458853:B458853 A524389:B524389 A589925:B589925 A655461:B655461 A720997:B720997 A786533:B786533 A852069:B852069 A917605:B917605 A983141:B983141 A91:B91 A65627:B65627 A131163:B131163 A196699:B196699 A262235:B262235 A327771:B327771 A393307:B393307 A458843:B458843 A524379:B524379 A589915:B589915 A655451:B655451 A720987:B720987 A786523:B786523 A852059:B852059 A917595:B917595 A983131:B983131 A81:B81 A65617:B65617 A131153:B131153 A196689:B196689 A262225:B262225 A327761:B327761 A393297:B393297 A458833:B458833 A524369:B524369 A589905:B589905 A655441:B655441 A720977:B720977 A786513:B786513 A852049:B852049 A917585:B917585 A983121:B983121 A71:B71 A65607:B65607 A131143:B131143 A196679:B196679 A262215:B262215 A327751:B327751 A393287:B393287 A458823:B458823 A524359:B524359 A589895:B589895 A655431:B655431 A720967:B720967 A786503:B786503 A852039:B852039 A917575:B917575 A983111:B983111 O41:P41 O65577:P65577 O131113:P131113 O196649:P196649 O262185:P262185 O327721:P327721 O393257:P393257 O458793:P458793 O524329:P524329 O589865:P589865 O655401:P655401 O720937:P720937 O786473:P786473 O852009:P852009 O917545:P917545 O983081:P983081 O21:P21 O65557:P65557 O131093:P131093 O196629:P196629 O262165:P262165 O327701:P327701 O393237:P393237 O458773:P458773 O524309:P524309 O589845:P589845 O655381:P655381 O720917:P720917 O786453:P786453 O851989:P851989 O917525:P917525 O983061:P983061 A61:B61 A65597:B65597 A131133:B131133 A196669:B196669 A262205:B262205 A327741:B327741 A393277:B393277 A458813:B458813 A524349:B524349 A589885:B589885 A655421:B655421 A720957:B720957 A786493:B786493 A852029:B852029 A917565:B917565 A983101:B983101 A51:B51 A65587:B65587 A131123:B131123 A196659:B196659 A262195:B262195 A327731:B327731 A393267:B393267 A458803:B458803 A524339:B524339 A589875:B589875 A655411:B655411 A720947:B720947 A786483:B786483 A852019:B852019 A917555:B917555 A983091:B983091 A41:B41 A65577:B65577 A131113:B131113 A196649:B196649 A262185:B262185 A327721:B327721 A393257:B393257 A458793:B458793 A524329:B524329 A589865:B589865 A655401:B655401 A720937:B720937 A786473:B786473 A852009:B852009 A917545:B917545 A983081:B983081 H21:I21 H65557:I65557 H131093:I131093 H196629:I196629 H262165:I262165 H327701:I327701 H393237:I393237 H458773:I458773 H524309:I524309 H589845:I589845 H655381:I655381 H720917:I720917 H786453:I786453 H851989:I851989 H917525:I917525 H983061:I983061 H11:I11 H65547:I65547 H131083:I131083 H196619:I196619 H262155:I262155 H327691:I327691 H393227:I393227 H458763:I458763 H524299:I524299 H589835:I589835 H655371:I655371 H720907:I720907 H786443:I786443 H851979:I851979 H917515:I917515 H983051:I983051 H141:I141 H65677:I65677 H131213:I131213 H196749:I196749 H262285:I262285 H327821:I327821 H393357:I393357 H458893:I458893 H524429:I524429 H589965:I589965 H655501:I655501 H721037:I721037 H786573:I786573 H852109:I852109 H917645:I917645 H983181:I983181 H161:I161 H65697:I65697 H131233:I131233 H196769:I196769 H262305:I262305 H327841:I327841 H393377:I393377 H458913:I458913 H524449:I524449 H589985:I589985 H655521:I655521 H721057:I721057 H786593:I786593 H852129:I852129 H917665:I917665 H983201:I983201 H31:I31 H65567:I65567 H131103:I131103 H196639:I196639 H262175:I262175 H327711:I327711 H393247:I393247 H458783:I458783 H524319:I524319 H589855:I589855 H655391:I655391 H720927:I720927 H786463:I786463 H851999:I851999 H917535:I917535 H983071:I983071 H151:I151 H65687:I65687 H131223:I131223 H196759:I196759 H262295:I262295 H327831:I327831 H393367:I393367 H458903:I458903 H524439:I524439 H589975:I589975 H655511:I655511 H721047:I721047 H786583:I786583 H852119:I852119 H917655:I917655 H983191:I983191 H171:I171 H65707:I65707 H131243:I131243 H196779:I196779 H262315:I262315 H327851:I327851 H393387:I393387 H458923:I458923 H524459:I524459 H589995:I589995 H655531:I655531 H721067:I721067 H786603:I786603 H852139:I852139 H917675:I917675 H983211:I983211 H131:I131 H65667:I65667 H131203:I131203 H196739:I196739 H262275:I262275 H327811:I327811 H393347:I393347 H458883:I458883 H524419:I524419 H589955:I589955 H655491:I655491 H721027:I721027 H786563:I786563 H852099:I852099 H917635:I917635 H983171:I983171 H121:I121 H65657:I65657 H131193:I131193 H196729:I196729 H262265:I262265 H327801:I327801 H393337:I393337 H458873:I458873 H524409:I524409 H589945:I589945 H655481:I655481 H721017:I721017 H786553:I786553 H852089:I852089 H917625:I917625 H983161:I983161 H111:I111 H65647:I65647 H131183:I131183 H196719:I196719 H262255:I262255 H327791:I327791 H393327:I393327 H458863:I458863 H524399:I524399 H589935:I589935 H655471:I655471 H721007:I721007 H786543:I786543 H852079:I852079 H917615:I917615 H983151:I983151 H101:I101 H65637:I65637 H131173:I131173 H196709:I196709 H262245:I262245 H327781:I327781 H393317:I393317 H458853:I458853 H524389:I524389 H589925:I589925 H655461:I655461 H720997:I720997 H786533:I786533 H852069:I852069 H917605:I917605 H983141:I983141 H91:I91 H65627:I65627 H131163:I131163 H196699:I196699 H262235:I262235 H327771:I327771 H393307:I393307 H458843:I458843 H524379:I524379 H589915:I589915 H655451:I655451 H720987:I720987 H786523:I786523 H852059:I852059 H917595:I917595 H983131:I983131 H81:I81 H65617:I65617 H131153:I131153 H196689:I196689 H262225:I262225 H327761:I327761 H393297:I393297 H458833:I458833 H524369:I524369 H589905:I589905 H655441:I655441 H720977:I720977 H786513:I786513 H852049:I852049 H917585:I917585 H983121:I983121 H71:I71 H65607:I65607 H131143:I131143 H196679:I196679 H262215:I262215 H327751:I327751 H393287:I393287 H458823:I458823 H524359:I524359 H589895:I589895 H655431:I655431 H720967:I720967 H786503:I786503 H852039:I852039 H917575:I917575 H983111:I983111 H61:I61 H65597:I65597 H131133:I131133 H196669:I196669 H262205:I262205 H327741:I327741 H393277:I393277 H458813:I458813 H524349:I524349 H589885:I589885 H655421:I655421 H720957:I720957 H786493:I786493 H852029:I852029 H917565:I917565 H983101:I983101 H51:I51 H65587:I65587 H131123:I131123 H196659:I196659 H262195:I262195 H327731:I327731 H393267:I393267 H458803:I458803 H524339:I524339 H589875:I589875 H655411:I655411 H720947:I720947 H786483:I786483 H852019:I852019 H917555:I917555 H983091:I983091 H41:I41 H65577:I65577 H131113:I131113 H196649:I196649 H262185:I262185 H327721:I327721 H393257:I393257 H458793:I458793 H524329:I524329 H589865:I589865 H655401:I655401 H720937:I720937 H786473:I786473 H852009:I852009 H917545:I917545 H983081:I983081">
      <formula1>"Age,U11G,U11B,U13W,U13M,U15W,U15M,U17W,U17M,SW,SM"</formula1>
    </dataValidation>
  </dataValidations>
  <pageMargins left="0.5" right="0.5" top="0.6" bottom="0.5" header="0.3" footer="0.3"/>
  <pageSetup paperSize="9" scale="64" orientation="landscape" horizontalDpi="0" verticalDpi="0" r:id="rId1"/>
  <headerFooter>
    <oddHeader>&amp;CCheshire TF League_Match_1_Round_1-Macclesfield_Sun-24-Jun-2018</oddHeader>
    <oddFooter>&amp;Rwww.cheshireaa.com</oddFooter>
  </headerFooter>
</worksheet>
</file>

<file path=xl/worksheets/sheet5.xml><?xml version="1.0" encoding="utf-8"?>
<worksheet xmlns="http://schemas.openxmlformats.org/spreadsheetml/2006/main" xmlns:r="http://schemas.openxmlformats.org/officeDocument/2006/relationships">
  <dimension ref="A1:I2253"/>
  <sheetViews>
    <sheetView workbookViewId="0">
      <selection sqref="A1:H1"/>
    </sheetView>
  </sheetViews>
  <sheetFormatPr defaultColWidth="9.109375" defaultRowHeight="14.4"/>
  <cols>
    <col min="1" max="1" width="25.6640625" style="1" bestFit="1" customWidth="1"/>
    <col min="2" max="2" width="4.88671875" style="1" customWidth="1"/>
    <col min="3" max="3" width="6.33203125" style="1" bestFit="1" customWidth="1"/>
    <col min="4" max="4" width="20.88671875" style="1" customWidth="1"/>
    <col min="5" max="5" width="20.5546875" style="1" customWidth="1"/>
    <col min="6" max="6" width="7.33203125" style="32" customWidth="1"/>
    <col min="7" max="7" width="6.5546875" style="1" customWidth="1"/>
    <col min="8" max="8" width="5.88671875" style="1" customWidth="1"/>
    <col min="9" max="9" width="9.33203125" style="1" customWidth="1"/>
    <col min="10" max="16384" width="9.109375" style="63"/>
  </cols>
  <sheetData>
    <row r="1" spans="1:9">
      <c r="A1" s="81"/>
      <c r="B1" s="81"/>
      <c r="C1" s="81"/>
      <c r="D1" s="81"/>
      <c r="E1" s="81"/>
      <c r="F1" s="81"/>
      <c r="G1" s="81"/>
      <c r="H1" s="81"/>
      <c r="I1" s="69"/>
    </row>
    <row r="2" spans="1:9">
      <c r="B2" s="2" t="s">
        <v>0</v>
      </c>
      <c r="C2" s="2" t="s">
        <v>1</v>
      </c>
      <c r="D2" s="2" t="s">
        <v>2</v>
      </c>
      <c r="E2" s="2" t="s">
        <v>3</v>
      </c>
      <c r="F2" s="3" t="s">
        <v>4</v>
      </c>
      <c r="G2" s="2" t="s">
        <v>5</v>
      </c>
      <c r="H2" s="2" t="s">
        <v>6</v>
      </c>
      <c r="I2" s="1" t="s">
        <v>7</v>
      </c>
    </row>
    <row r="3" spans="1:9">
      <c r="B3" s="7" t="s">
        <v>10</v>
      </c>
      <c r="C3" s="8"/>
      <c r="D3" s="8"/>
      <c r="E3" s="9" t="s">
        <v>11</v>
      </c>
      <c r="F3" s="10"/>
      <c r="G3" s="8"/>
      <c r="H3" s="11"/>
      <c r="I3" s="1" t="s">
        <v>12</v>
      </c>
    </row>
    <row r="4" spans="1:9">
      <c r="A4" s="1" t="s">
        <v>15</v>
      </c>
      <c r="B4" s="13">
        <v>1</v>
      </c>
      <c r="C4" s="14" t="s">
        <v>16</v>
      </c>
      <c r="D4" s="14" t="s">
        <v>17</v>
      </c>
      <c r="E4" s="14" t="s">
        <v>18</v>
      </c>
      <c r="F4" s="15">
        <v>11.7</v>
      </c>
      <c r="G4" s="14" t="s">
        <v>19</v>
      </c>
      <c r="H4" s="16" t="s">
        <v>19</v>
      </c>
      <c r="I4" s="1">
        <v>1</v>
      </c>
    </row>
    <row r="5" spans="1:9">
      <c r="A5" s="1" t="s">
        <v>15</v>
      </c>
      <c r="B5" s="13">
        <v>2</v>
      </c>
      <c r="C5" s="14" t="s">
        <v>21</v>
      </c>
      <c r="D5" s="14" t="s">
        <v>22</v>
      </c>
      <c r="E5" s="14" t="s">
        <v>23</v>
      </c>
      <c r="F5" s="15">
        <v>11.9</v>
      </c>
      <c r="G5" s="14" t="s">
        <v>19</v>
      </c>
      <c r="H5" s="16" t="s">
        <v>19</v>
      </c>
      <c r="I5" s="1">
        <v>2</v>
      </c>
    </row>
    <row r="6" spans="1:9">
      <c r="A6" s="1" t="s">
        <v>15</v>
      </c>
      <c r="B6" s="13">
        <v>3</v>
      </c>
      <c r="C6" s="14" t="s">
        <v>24</v>
      </c>
      <c r="D6" s="14" t="s">
        <v>25</v>
      </c>
      <c r="E6" s="14" t="s">
        <v>26</v>
      </c>
      <c r="F6" s="15">
        <v>12</v>
      </c>
      <c r="G6" s="14" t="s">
        <v>19</v>
      </c>
      <c r="H6" s="16" t="s">
        <v>19</v>
      </c>
      <c r="I6" s="1">
        <v>3</v>
      </c>
    </row>
    <row r="7" spans="1:9">
      <c r="A7" s="1" t="s">
        <v>15</v>
      </c>
      <c r="B7" s="13">
        <v>4</v>
      </c>
      <c r="C7" s="14" t="s">
        <v>27</v>
      </c>
      <c r="D7" s="14" t="s">
        <v>28</v>
      </c>
      <c r="E7" s="14" t="s">
        <v>29</v>
      </c>
      <c r="F7" s="15">
        <v>12.7</v>
      </c>
      <c r="G7" s="14" t="s">
        <v>19</v>
      </c>
      <c r="H7" s="16" t="s">
        <v>19</v>
      </c>
      <c r="I7" s="1">
        <v>4</v>
      </c>
    </row>
    <row r="8" spans="1:9">
      <c r="A8" s="1" t="s">
        <v>15</v>
      </c>
      <c r="B8" s="13">
        <v>5</v>
      </c>
      <c r="C8" s="14" t="s">
        <v>30</v>
      </c>
      <c r="D8" s="14" t="s">
        <v>31</v>
      </c>
      <c r="E8" s="14" t="s">
        <v>32</v>
      </c>
      <c r="F8" s="15">
        <v>13.7</v>
      </c>
      <c r="G8" s="14" t="s">
        <v>19</v>
      </c>
      <c r="H8" s="16" t="s">
        <v>19</v>
      </c>
      <c r="I8" s="1">
        <v>5</v>
      </c>
    </row>
    <row r="9" spans="1:9">
      <c r="A9" s="1" t="s">
        <v>33</v>
      </c>
      <c r="B9" s="13">
        <v>6</v>
      </c>
      <c r="C9" s="14" t="s">
        <v>19</v>
      </c>
      <c r="D9" s="14" t="s">
        <v>19</v>
      </c>
      <c r="E9" s="14" t="s">
        <v>19</v>
      </c>
      <c r="F9" s="15" t="s">
        <v>19</v>
      </c>
      <c r="G9" s="14" t="s">
        <v>19</v>
      </c>
      <c r="H9" s="16" t="s">
        <v>19</v>
      </c>
      <c r="I9" s="1" t="s">
        <v>12</v>
      </c>
    </row>
    <row r="10" spans="1:9">
      <c r="A10" s="1" t="s">
        <v>33</v>
      </c>
      <c r="B10" s="13">
        <v>7</v>
      </c>
      <c r="C10" s="14" t="s">
        <v>19</v>
      </c>
      <c r="D10" s="14" t="s">
        <v>19</v>
      </c>
      <c r="E10" s="14" t="s">
        <v>19</v>
      </c>
      <c r="F10" s="15" t="s">
        <v>19</v>
      </c>
      <c r="G10" s="14" t="s">
        <v>19</v>
      </c>
      <c r="H10" s="16" t="s">
        <v>19</v>
      </c>
      <c r="I10" s="1" t="s">
        <v>12</v>
      </c>
    </row>
    <row r="11" spans="1:9">
      <c r="A11" s="1" t="s">
        <v>33</v>
      </c>
      <c r="B11" s="13">
        <v>8</v>
      </c>
      <c r="C11" s="14" t="s">
        <v>19</v>
      </c>
      <c r="D11" s="14" t="s">
        <v>19</v>
      </c>
      <c r="E11" s="14" t="s">
        <v>19</v>
      </c>
      <c r="F11" s="15" t="s">
        <v>19</v>
      </c>
      <c r="G11" s="14" t="s">
        <v>19</v>
      </c>
      <c r="H11" s="16" t="s">
        <v>19</v>
      </c>
      <c r="I11" s="1" t="s">
        <v>12</v>
      </c>
    </row>
    <row r="12" spans="1:9">
      <c r="B12" s="28" t="s">
        <v>10</v>
      </c>
      <c r="C12" s="14"/>
      <c r="D12" s="14"/>
      <c r="E12" s="29" t="s">
        <v>34</v>
      </c>
      <c r="F12" s="15"/>
      <c r="G12" s="14"/>
      <c r="H12" s="16"/>
    </row>
    <row r="13" spans="1:9">
      <c r="A13" s="1" t="s">
        <v>36</v>
      </c>
      <c r="B13" s="13">
        <v>1</v>
      </c>
      <c r="C13" s="14" t="s">
        <v>37</v>
      </c>
      <c r="D13" s="14" t="s">
        <v>38</v>
      </c>
      <c r="E13" s="14" t="s">
        <v>18</v>
      </c>
      <c r="F13" s="15">
        <v>12</v>
      </c>
      <c r="G13" s="14" t="s">
        <v>19</v>
      </c>
      <c r="H13" s="16" t="s">
        <v>19</v>
      </c>
      <c r="I13" s="1">
        <v>1</v>
      </c>
    </row>
    <row r="14" spans="1:9">
      <c r="A14" s="1" t="s">
        <v>36</v>
      </c>
      <c r="B14" s="13">
        <v>2</v>
      </c>
      <c r="C14" s="14" t="s">
        <v>39</v>
      </c>
      <c r="D14" s="14" t="s">
        <v>40</v>
      </c>
      <c r="E14" s="14" t="s">
        <v>23</v>
      </c>
      <c r="F14" s="15">
        <v>12.1</v>
      </c>
      <c r="G14" s="14" t="s">
        <v>19</v>
      </c>
      <c r="H14" s="16" t="s">
        <v>19</v>
      </c>
      <c r="I14" s="1">
        <v>2</v>
      </c>
    </row>
    <row r="15" spans="1:9">
      <c r="A15" s="1" t="s">
        <v>15</v>
      </c>
      <c r="B15" s="13">
        <v>3</v>
      </c>
      <c r="C15" s="14" t="s">
        <v>41</v>
      </c>
      <c r="D15" s="14" t="s">
        <v>42</v>
      </c>
      <c r="E15" s="14" t="s">
        <v>43</v>
      </c>
      <c r="F15" s="15">
        <v>14.9</v>
      </c>
      <c r="G15" s="14" t="s">
        <v>19</v>
      </c>
      <c r="H15" s="16" t="s">
        <v>19</v>
      </c>
      <c r="I15" s="1">
        <v>6</v>
      </c>
    </row>
    <row r="16" spans="1:9">
      <c r="A16" s="1" t="s">
        <v>33</v>
      </c>
      <c r="B16" s="13">
        <v>4</v>
      </c>
      <c r="C16" s="14" t="s">
        <v>19</v>
      </c>
      <c r="D16" s="14" t="s">
        <v>19</v>
      </c>
      <c r="E16" s="14" t="s">
        <v>19</v>
      </c>
      <c r="F16" s="15" t="s">
        <v>19</v>
      </c>
      <c r="G16" s="14" t="s">
        <v>19</v>
      </c>
      <c r="H16" s="16" t="s">
        <v>19</v>
      </c>
      <c r="I16" s="1" t="s">
        <v>12</v>
      </c>
    </row>
    <row r="17" spans="1:9">
      <c r="A17" s="1" t="s">
        <v>33</v>
      </c>
      <c r="B17" s="13">
        <v>5</v>
      </c>
      <c r="C17" s="14" t="s">
        <v>19</v>
      </c>
      <c r="D17" s="14" t="s">
        <v>19</v>
      </c>
      <c r="E17" s="14" t="s">
        <v>19</v>
      </c>
      <c r="F17" s="15" t="s">
        <v>19</v>
      </c>
      <c r="G17" s="14" t="s">
        <v>19</v>
      </c>
      <c r="H17" s="16" t="s">
        <v>19</v>
      </c>
      <c r="I17" s="1" t="s">
        <v>12</v>
      </c>
    </row>
    <row r="18" spans="1:9">
      <c r="A18" s="1" t="s">
        <v>33</v>
      </c>
      <c r="B18" s="13">
        <v>6</v>
      </c>
      <c r="C18" s="14" t="s">
        <v>19</v>
      </c>
      <c r="D18" s="14" t="s">
        <v>19</v>
      </c>
      <c r="E18" s="14" t="s">
        <v>19</v>
      </c>
      <c r="F18" s="15" t="s">
        <v>19</v>
      </c>
      <c r="G18" s="14" t="s">
        <v>19</v>
      </c>
      <c r="H18" s="16" t="s">
        <v>19</v>
      </c>
      <c r="I18" s="1" t="s">
        <v>12</v>
      </c>
    </row>
    <row r="19" spans="1:9">
      <c r="A19" s="1" t="s">
        <v>33</v>
      </c>
      <c r="B19" s="13">
        <v>7</v>
      </c>
      <c r="C19" s="14" t="s">
        <v>19</v>
      </c>
      <c r="D19" s="14" t="s">
        <v>19</v>
      </c>
      <c r="E19" s="14" t="s">
        <v>19</v>
      </c>
      <c r="F19" s="15" t="s">
        <v>19</v>
      </c>
      <c r="G19" s="14" t="s">
        <v>19</v>
      </c>
      <c r="H19" s="16" t="s">
        <v>19</v>
      </c>
      <c r="I19" s="1" t="s">
        <v>12</v>
      </c>
    </row>
    <row r="20" spans="1:9">
      <c r="A20" s="1" t="s">
        <v>33</v>
      </c>
      <c r="B20" s="13">
        <v>8</v>
      </c>
      <c r="C20" s="14" t="s">
        <v>19</v>
      </c>
      <c r="D20" s="14" t="s">
        <v>19</v>
      </c>
      <c r="E20" s="14" t="s">
        <v>19</v>
      </c>
      <c r="F20" s="15" t="s">
        <v>19</v>
      </c>
      <c r="G20" s="14" t="s">
        <v>19</v>
      </c>
      <c r="H20" s="16" t="s">
        <v>19</v>
      </c>
      <c r="I20" s="1" t="s">
        <v>12</v>
      </c>
    </row>
    <row r="21" spans="1:9">
      <c r="B21" s="28" t="s">
        <v>10</v>
      </c>
      <c r="C21" s="14"/>
      <c r="D21" s="14"/>
      <c r="E21" s="29" t="s">
        <v>44</v>
      </c>
      <c r="F21" s="15"/>
      <c r="G21" s="14"/>
      <c r="H21" s="16"/>
    </row>
    <row r="22" spans="1:9">
      <c r="A22" s="1" t="s">
        <v>45</v>
      </c>
      <c r="B22" s="13">
        <v>1</v>
      </c>
      <c r="C22" s="14" t="s">
        <v>46</v>
      </c>
      <c r="D22" s="14" t="s">
        <v>47</v>
      </c>
      <c r="E22" s="14" t="s">
        <v>23</v>
      </c>
      <c r="F22" s="15">
        <v>12.8</v>
      </c>
      <c r="G22" s="14" t="s">
        <v>19</v>
      </c>
      <c r="H22" s="16" t="s">
        <v>19</v>
      </c>
      <c r="I22" s="1">
        <v>1</v>
      </c>
    </row>
    <row r="23" spans="1:9">
      <c r="A23" s="1" t="s">
        <v>36</v>
      </c>
      <c r="B23" s="13">
        <v>2</v>
      </c>
      <c r="C23" s="14" t="s">
        <v>49</v>
      </c>
      <c r="D23" s="14" t="s">
        <v>50</v>
      </c>
      <c r="E23" s="14" t="s">
        <v>32</v>
      </c>
      <c r="F23" s="15">
        <v>14.1</v>
      </c>
      <c r="G23" s="14" t="s">
        <v>19</v>
      </c>
      <c r="H23" s="16" t="s">
        <v>19</v>
      </c>
      <c r="I23" s="1">
        <v>3</v>
      </c>
    </row>
    <row r="24" spans="1:9">
      <c r="A24" s="1" t="s">
        <v>33</v>
      </c>
      <c r="B24" s="13">
        <v>3</v>
      </c>
      <c r="C24" s="14" t="s">
        <v>19</v>
      </c>
      <c r="D24" s="14" t="s">
        <v>19</v>
      </c>
      <c r="E24" s="14" t="s">
        <v>19</v>
      </c>
      <c r="F24" s="15" t="s">
        <v>19</v>
      </c>
      <c r="G24" s="14" t="s">
        <v>19</v>
      </c>
      <c r="H24" s="16" t="s">
        <v>19</v>
      </c>
      <c r="I24" s="1" t="s">
        <v>12</v>
      </c>
    </row>
    <row r="25" spans="1:9">
      <c r="A25" s="1" t="s">
        <v>33</v>
      </c>
      <c r="B25" s="13">
        <v>4</v>
      </c>
      <c r="C25" s="14" t="s">
        <v>19</v>
      </c>
      <c r="D25" s="14" t="s">
        <v>19</v>
      </c>
      <c r="E25" s="14" t="s">
        <v>19</v>
      </c>
      <c r="F25" s="15" t="s">
        <v>19</v>
      </c>
      <c r="G25" s="14" t="s">
        <v>19</v>
      </c>
      <c r="H25" s="16" t="s">
        <v>19</v>
      </c>
      <c r="I25" s="1" t="s">
        <v>12</v>
      </c>
    </row>
    <row r="26" spans="1:9">
      <c r="A26" s="1" t="s">
        <v>33</v>
      </c>
      <c r="B26" s="13">
        <v>5</v>
      </c>
      <c r="C26" s="14" t="s">
        <v>19</v>
      </c>
      <c r="D26" s="14" t="s">
        <v>19</v>
      </c>
      <c r="E26" s="14" t="s">
        <v>19</v>
      </c>
      <c r="F26" s="15" t="s">
        <v>19</v>
      </c>
      <c r="G26" s="14" t="s">
        <v>19</v>
      </c>
      <c r="H26" s="16" t="s">
        <v>19</v>
      </c>
      <c r="I26" s="1" t="s">
        <v>12</v>
      </c>
    </row>
    <row r="27" spans="1:9">
      <c r="A27" s="1" t="s">
        <v>33</v>
      </c>
      <c r="B27" s="13">
        <v>6</v>
      </c>
      <c r="C27" s="14" t="s">
        <v>19</v>
      </c>
      <c r="D27" s="14" t="s">
        <v>19</v>
      </c>
      <c r="E27" s="14" t="s">
        <v>19</v>
      </c>
      <c r="F27" s="15" t="s">
        <v>19</v>
      </c>
      <c r="G27" s="14" t="s">
        <v>19</v>
      </c>
      <c r="H27" s="16" t="s">
        <v>19</v>
      </c>
      <c r="I27" s="1" t="s">
        <v>12</v>
      </c>
    </row>
    <row r="28" spans="1:9">
      <c r="A28" s="1" t="s">
        <v>33</v>
      </c>
      <c r="B28" s="13">
        <v>7</v>
      </c>
      <c r="C28" s="14" t="s">
        <v>19</v>
      </c>
      <c r="D28" s="14" t="s">
        <v>19</v>
      </c>
      <c r="E28" s="14" t="s">
        <v>19</v>
      </c>
      <c r="F28" s="15" t="s">
        <v>19</v>
      </c>
      <c r="G28" s="14" t="s">
        <v>19</v>
      </c>
      <c r="H28" s="16" t="s">
        <v>19</v>
      </c>
      <c r="I28" s="1" t="s">
        <v>12</v>
      </c>
    </row>
    <row r="29" spans="1:9">
      <c r="A29" s="1" t="s">
        <v>33</v>
      </c>
      <c r="B29" s="13">
        <v>8</v>
      </c>
      <c r="C29" s="14" t="s">
        <v>19</v>
      </c>
      <c r="D29" s="14" t="s">
        <v>19</v>
      </c>
      <c r="E29" s="14" t="s">
        <v>19</v>
      </c>
      <c r="F29" s="15" t="s">
        <v>19</v>
      </c>
      <c r="G29" s="14" t="s">
        <v>19</v>
      </c>
      <c r="H29" s="16" t="s">
        <v>19</v>
      </c>
      <c r="I29" s="1" t="s">
        <v>12</v>
      </c>
    </row>
    <row r="30" spans="1:9">
      <c r="B30" s="28" t="s">
        <v>10</v>
      </c>
      <c r="C30" s="14"/>
      <c r="D30" s="14"/>
      <c r="E30" s="29" t="s">
        <v>51</v>
      </c>
      <c r="F30" s="15"/>
      <c r="G30" s="14"/>
      <c r="H30" s="16"/>
    </row>
    <row r="31" spans="1:9">
      <c r="A31" s="1" t="s">
        <v>36</v>
      </c>
      <c r="B31" s="13">
        <v>1</v>
      </c>
      <c r="C31" s="14" t="s">
        <v>52</v>
      </c>
      <c r="D31" s="14" t="s">
        <v>53</v>
      </c>
      <c r="E31" s="14" t="s">
        <v>26</v>
      </c>
      <c r="F31" s="15">
        <v>12.1</v>
      </c>
      <c r="G31" s="14" t="s">
        <v>19</v>
      </c>
      <c r="H31" s="16" t="s">
        <v>19</v>
      </c>
      <c r="I31" s="1">
        <v>4</v>
      </c>
    </row>
    <row r="32" spans="1:9">
      <c r="A32" s="1" t="s">
        <v>54</v>
      </c>
      <c r="B32" s="13">
        <v>2</v>
      </c>
      <c r="C32" s="14" t="s">
        <v>55</v>
      </c>
      <c r="D32" s="14" t="s">
        <v>56</v>
      </c>
      <c r="E32" s="14" t="s">
        <v>23</v>
      </c>
      <c r="F32" s="15">
        <v>12.3</v>
      </c>
      <c r="G32" s="14" t="s">
        <v>19</v>
      </c>
      <c r="H32" s="16" t="s">
        <v>19</v>
      </c>
      <c r="I32" s="1">
        <v>1</v>
      </c>
    </row>
    <row r="33" spans="1:9">
      <c r="A33" s="1" t="s">
        <v>45</v>
      </c>
      <c r="B33" s="13">
        <v>3</v>
      </c>
      <c r="C33" s="14" t="s">
        <v>57</v>
      </c>
      <c r="D33" s="14" t="s">
        <v>58</v>
      </c>
      <c r="E33" s="14" t="s">
        <v>26</v>
      </c>
      <c r="F33" s="15">
        <v>12.6</v>
      </c>
      <c r="G33" s="14" t="s">
        <v>19</v>
      </c>
      <c r="H33" s="16" t="s">
        <v>19</v>
      </c>
      <c r="I33" s="1">
        <v>2</v>
      </c>
    </row>
    <row r="34" spans="1:9">
      <c r="A34" s="1" t="s">
        <v>45</v>
      </c>
      <c r="B34" s="13">
        <v>4</v>
      </c>
      <c r="C34" s="14" t="s">
        <v>59</v>
      </c>
      <c r="D34" s="14" t="s">
        <v>60</v>
      </c>
      <c r="E34" s="14" t="s">
        <v>18</v>
      </c>
      <c r="F34" s="15">
        <v>13.9</v>
      </c>
      <c r="G34" s="14" t="s">
        <v>19</v>
      </c>
      <c r="H34" s="16" t="s">
        <v>19</v>
      </c>
      <c r="I34" s="1">
        <v>3</v>
      </c>
    </row>
    <row r="35" spans="1:9">
      <c r="A35" s="1" t="s">
        <v>33</v>
      </c>
      <c r="B35" s="13">
        <v>5</v>
      </c>
      <c r="C35" s="14" t="s">
        <v>19</v>
      </c>
      <c r="D35" s="14" t="s">
        <v>19</v>
      </c>
      <c r="E35" s="14" t="s">
        <v>19</v>
      </c>
      <c r="F35" s="15" t="s">
        <v>19</v>
      </c>
      <c r="G35" s="14" t="s">
        <v>19</v>
      </c>
      <c r="H35" s="16" t="s">
        <v>19</v>
      </c>
      <c r="I35" s="1" t="s">
        <v>12</v>
      </c>
    </row>
    <row r="36" spans="1:9">
      <c r="A36" s="1" t="s">
        <v>33</v>
      </c>
      <c r="B36" s="13">
        <v>6</v>
      </c>
      <c r="C36" s="14" t="s">
        <v>19</v>
      </c>
      <c r="D36" s="14" t="s">
        <v>19</v>
      </c>
      <c r="E36" s="14" t="s">
        <v>19</v>
      </c>
      <c r="F36" s="15" t="s">
        <v>19</v>
      </c>
      <c r="G36" s="14" t="s">
        <v>19</v>
      </c>
      <c r="H36" s="16" t="s">
        <v>19</v>
      </c>
      <c r="I36" s="1" t="s">
        <v>12</v>
      </c>
    </row>
    <row r="37" spans="1:9">
      <c r="A37" s="1" t="s">
        <v>33</v>
      </c>
      <c r="B37" s="13">
        <v>7</v>
      </c>
      <c r="C37" s="14" t="s">
        <v>19</v>
      </c>
      <c r="D37" s="14" t="s">
        <v>19</v>
      </c>
      <c r="E37" s="14" t="s">
        <v>19</v>
      </c>
      <c r="F37" s="15" t="s">
        <v>19</v>
      </c>
      <c r="G37" s="14" t="s">
        <v>19</v>
      </c>
      <c r="H37" s="16" t="s">
        <v>19</v>
      </c>
      <c r="I37" s="1" t="s">
        <v>12</v>
      </c>
    </row>
    <row r="38" spans="1:9">
      <c r="A38" s="1" t="s">
        <v>33</v>
      </c>
      <c r="B38" s="25">
        <v>8</v>
      </c>
      <c r="C38" s="26" t="s">
        <v>19</v>
      </c>
      <c r="D38" s="26" t="s">
        <v>19</v>
      </c>
      <c r="E38" s="26" t="s">
        <v>19</v>
      </c>
      <c r="F38" s="30" t="s">
        <v>19</v>
      </c>
      <c r="G38" s="26" t="s">
        <v>19</v>
      </c>
      <c r="H38" s="31" t="s">
        <v>19</v>
      </c>
      <c r="I38" s="1" t="s">
        <v>12</v>
      </c>
    </row>
    <row r="40" spans="1:9">
      <c r="B40" s="7" t="s">
        <v>61</v>
      </c>
      <c r="C40" s="8"/>
      <c r="D40" s="8"/>
      <c r="E40" s="9" t="s">
        <v>34</v>
      </c>
      <c r="F40" s="33"/>
      <c r="G40" s="8"/>
      <c r="H40" s="11"/>
    </row>
    <row r="41" spans="1:9">
      <c r="A41" s="1" t="s">
        <v>62</v>
      </c>
      <c r="B41" s="13">
        <v>1</v>
      </c>
      <c r="C41" s="14" t="s">
        <v>63</v>
      </c>
      <c r="D41" s="14" t="s">
        <v>64</v>
      </c>
      <c r="E41" s="14" t="s">
        <v>26</v>
      </c>
      <c r="F41" s="34" t="s">
        <v>65</v>
      </c>
      <c r="G41" s="14" t="s">
        <v>19</v>
      </c>
      <c r="H41" s="16" t="s">
        <v>19</v>
      </c>
      <c r="I41" s="1">
        <v>7</v>
      </c>
    </row>
    <row r="42" spans="1:9">
      <c r="A42" s="1" t="s">
        <v>62</v>
      </c>
      <c r="B42" s="13">
        <v>2</v>
      </c>
      <c r="C42" s="14" t="s">
        <v>66</v>
      </c>
      <c r="D42" s="14" t="s">
        <v>67</v>
      </c>
      <c r="E42" s="14" t="s">
        <v>18</v>
      </c>
      <c r="F42" s="34" t="s">
        <v>68</v>
      </c>
      <c r="G42" s="14" t="s">
        <v>19</v>
      </c>
      <c r="H42" s="16" t="s">
        <v>19</v>
      </c>
      <c r="I42" s="1">
        <v>8</v>
      </c>
    </row>
    <row r="43" spans="1:9">
      <c r="A43" s="1" t="s">
        <v>62</v>
      </c>
      <c r="B43" s="13">
        <v>3</v>
      </c>
      <c r="C43" s="14" t="s">
        <v>30</v>
      </c>
      <c r="D43" s="14" t="s">
        <v>31</v>
      </c>
      <c r="E43" s="14" t="s">
        <v>32</v>
      </c>
      <c r="F43" s="34" t="s">
        <v>69</v>
      </c>
      <c r="G43" s="14" t="s">
        <v>19</v>
      </c>
      <c r="H43" s="16" t="s">
        <v>19</v>
      </c>
      <c r="I43" s="1">
        <v>9</v>
      </c>
    </row>
    <row r="44" spans="1:9">
      <c r="A44" s="1" t="s">
        <v>70</v>
      </c>
      <c r="B44" s="13">
        <v>4</v>
      </c>
      <c r="C44" s="14" t="s">
        <v>71</v>
      </c>
      <c r="D44" s="14" t="s">
        <v>72</v>
      </c>
      <c r="E44" s="14" t="s">
        <v>18</v>
      </c>
      <c r="F44" s="34" t="s">
        <v>73</v>
      </c>
      <c r="G44" s="14" t="s">
        <v>19</v>
      </c>
      <c r="H44" s="16" t="s">
        <v>19</v>
      </c>
      <c r="I44" s="1">
        <v>5</v>
      </c>
    </row>
    <row r="45" spans="1:9">
      <c r="A45" s="1" t="s">
        <v>70</v>
      </c>
      <c r="B45" s="13">
        <v>5</v>
      </c>
      <c r="C45" s="14" t="s">
        <v>74</v>
      </c>
      <c r="D45" s="14" t="s">
        <v>75</v>
      </c>
      <c r="E45" s="14" t="s">
        <v>26</v>
      </c>
      <c r="F45" s="34" t="s">
        <v>76</v>
      </c>
      <c r="G45" s="14" t="s">
        <v>19</v>
      </c>
      <c r="H45" s="16" t="s">
        <v>19</v>
      </c>
      <c r="I45" s="1">
        <v>6</v>
      </c>
    </row>
    <row r="46" spans="1:9">
      <c r="A46" s="1" t="s">
        <v>77</v>
      </c>
      <c r="B46" s="13">
        <v>6</v>
      </c>
      <c r="C46" s="14" t="s">
        <v>19</v>
      </c>
      <c r="D46" s="14" t="s">
        <v>19</v>
      </c>
      <c r="E46" s="14" t="s">
        <v>19</v>
      </c>
      <c r="F46" s="34" t="s">
        <v>19</v>
      </c>
      <c r="G46" s="14" t="s">
        <v>19</v>
      </c>
      <c r="H46" s="16" t="s">
        <v>19</v>
      </c>
      <c r="I46" s="1" t="s">
        <v>12</v>
      </c>
    </row>
    <row r="47" spans="1:9">
      <c r="A47" s="1" t="s">
        <v>77</v>
      </c>
      <c r="B47" s="13">
        <v>7</v>
      </c>
      <c r="C47" s="14" t="s">
        <v>19</v>
      </c>
      <c r="D47" s="14" t="s">
        <v>19</v>
      </c>
      <c r="E47" s="14" t="s">
        <v>19</v>
      </c>
      <c r="F47" s="34" t="s">
        <v>19</v>
      </c>
      <c r="G47" s="14" t="s">
        <v>19</v>
      </c>
      <c r="H47" s="16" t="s">
        <v>19</v>
      </c>
      <c r="I47" s="1" t="s">
        <v>12</v>
      </c>
    </row>
    <row r="48" spans="1:9">
      <c r="A48" s="1" t="s">
        <v>77</v>
      </c>
      <c r="B48" s="13">
        <v>8</v>
      </c>
      <c r="C48" s="14" t="s">
        <v>19</v>
      </c>
      <c r="D48" s="14" t="s">
        <v>19</v>
      </c>
      <c r="E48" s="14" t="s">
        <v>19</v>
      </c>
      <c r="F48" s="34" t="s">
        <v>19</v>
      </c>
      <c r="G48" s="14" t="s">
        <v>19</v>
      </c>
      <c r="H48" s="16" t="s">
        <v>19</v>
      </c>
      <c r="I48" s="1" t="s">
        <v>12</v>
      </c>
    </row>
    <row r="49" spans="1:9">
      <c r="A49" s="1" t="s">
        <v>77</v>
      </c>
      <c r="B49" s="13">
        <v>9</v>
      </c>
      <c r="C49" s="14" t="s">
        <v>19</v>
      </c>
      <c r="D49" s="14" t="s">
        <v>19</v>
      </c>
      <c r="E49" s="14" t="s">
        <v>19</v>
      </c>
      <c r="F49" s="34" t="s">
        <v>19</v>
      </c>
      <c r="G49" s="14" t="s">
        <v>19</v>
      </c>
      <c r="H49" s="16" t="s">
        <v>19</v>
      </c>
      <c r="I49" s="1" t="s">
        <v>12</v>
      </c>
    </row>
    <row r="50" spans="1:9">
      <c r="A50" s="1" t="s">
        <v>77</v>
      </c>
      <c r="B50" s="13">
        <v>10</v>
      </c>
      <c r="C50" s="14" t="s">
        <v>19</v>
      </c>
      <c r="D50" s="14" t="s">
        <v>19</v>
      </c>
      <c r="E50" s="14" t="s">
        <v>19</v>
      </c>
      <c r="F50" s="34" t="s">
        <v>19</v>
      </c>
      <c r="G50" s="14" t="s">
        <v>19</v>
      </c>
      <c r="H50" s="16" t="s">
        <v>19</v>
      </c>
      <c r="I50" s="1" t="s">
        <v>12</v>
      </c>
    </row>
    <row r="51" spans="1:9">
      <c r="A51" s="1" t="s">
        <v>77</v>
      </c>
      <c r="B51" s="13">
        <v>11</v>
      </c>
      <c r="C51" s="14" t="s">
        <v>19</v>
      </c>
      <c r="D51" s="14" t="s">
        <v>19</v>
      </c>
      <c r="E51" s="14" t="s">
        <v>19</v>
      </c>
      <c r="F51" s="34" t="s">
        <v>19</v>
      </c>
      <c r="G51" s="14" t="s">
        <v>19</v>
      </c>
      <c r="H51" s="16" t="s">
        <v>19</v>
      </c>
      <c r="I51" s="1" t="s">
        <v>12</v>
      </c>
    </row>
    <row r="52" spans="1:9">
      <c r="A52" s="1" t="s">
        <v>77</v>
      </c>
      <c r="B52" s="13">
        <v>12</v>
      </c>
      <c r="C52" s="14" t="s">
        <v>19</v>
      </c>
      <c r="D52" s="14" t="s">
        <v>19</v>
      </c>
      <c r="E52" s="14" t="s">
        <v>19</v>
      </c>
      <c r="F52" s="34" t="s">
        <v>19</v>
      </c>
      <c r="G52" s="14" t="s">
        <v>19</v>
      </c>
      <c r="H52" s="16" t="s">
        <v>19</v>
      </c>
      <c r="I52" s="1" t="s">
        <v>12</v>
      </c>
    </row>
    <row r="53" spans="1:9">
      <c r="A53" s="1" t="s">
        <v>77</v>
      </c>
      <c r="B53" s="13">
        <v>13</v>
      </c>
      <c r="C53" s="14" t="s">
        <v>19</v>
      </c>
      <c r="D53" s="14" t="s">
        <v>19</v>
      </c>
      <c r="E53" s="14" t="s">
        <v>19</v>
      </c>
      <c r="F53" s="34" t="s">
        <v>19</v>
      </c>
      <c r="G53" s="14" t="s">
        <v>19</v>
      </c>
      <c r="H53" s="16" t="s">
        <v>19</v>
      </c>
      <c r="I53" s="1" t="s">
        <v>12</v>
      </c>
    </row>
    <row r="54" spans="1:9">
      <c r="A54" s="1" t="s">
        <v>77</v>
      </c>
      <c r="B54" s="13">
        <v>14</v>
      </c>
      <c r="C54" s="14" t="s">
        <v>19</v>
      </c>
      <c r="D54" s="14" t="s">
        <v>19</v>
      </c>
      <c r="E54" s="14" t="s">
        <v>19</v>
      </c>
      <c r="F54" s="34" t="s">
        <v>19</v>
      </c>
      <c r="G54" s="14" t="s">
        <v>19</v>
      </c>
      <c r="H54" s="16" t="s">
        <v>19</v>
      </c>
      <c r="I54" s="1" t="s">
        <v>12</v>
      </c>
    </row>
    <row r="55" spans="1:9">
      <c r="A55" s="1" t="s">
        <v>77</v>
      </c>
      <c r="B55" s="13">
        <v>15</v>
      </c>
      <c r="C55" s="14" t="s">
        <v>19</v>
      </c>
      <c r="D55" s="14" t="s">
        <v>19</v>
      </c>
      <c r="E55" s="14" t="s">
        <v>19</v>
      </c>
      <c r="F55" s="34" t="s">
        <v>19</v>
      </c>
      <c r="G55" s="14" t="s">
        <v>19</v>
      </c>
      <c r="H55" s="16" t="s">
        <v>19</v>
      </c>
      <c r="I55" s="1" t="s">
        <v>12</v>
      </c>
    </row>
    <row r="56" spans="1:9">
      <c r="A56" s="1" t="s">
        <v>77</v>
      </c>
      <c r="B56" s="13">
        <v>16</v>
      </c>
      <c r="C56" s="14" t="s">
        <v>19</v>
      </c>
      <c r="D56" s="14" t="s">
        <v>19</v>
      </c>
      <c r="E56" s="14" t="s">
        <v>19</v>
      </c>
      <c r="F56" s="34" t="s">
        <v>19</v>
      </c>
      <c r="G56" s="14" t="s">
        <v>19</v>
      </c>
      <c r="H56" s="16" t="s">
        <v>19</v>
      </c>
      <c r="I56" s="1" t="s">
        <v>12</v>
      </c>
    </row>
    <row r="57" spans="1:9">
      <c r="B57" s="28" t="s">
        <v>61</v>
      </c>
      <c r="C57" s="14"/>
      <c r="D57" s="14"/>
      <c r="E57" s="29" t="s">
        <v>78</v>
      </c>
      <c r="F57" s="34"/>
      <c r="G57" s="14"/>
      <c r="H57" s="16"/>
    </row>
    <row r="58" spans="1:9">
      <c r="A58" s="1" t="s">
        <v>77</v>
      </c>
      <c r="B58" s="13">
        <v>1</v>
      </c>
      <c r="C58" s="14" t="s">
        <v>19</v>
      </c>
      <c r="D58" s="14" t="s">
        <v>19</v>
      </c>
      <c r="E58" s="14" t="s">
        <v>19</v>
      </c>
      <c r="F58" s="34" t="s">
        <v>19</v>
      </c>
      <c r="G58" s="14" t="s">
        <v>19</v>
      </c>
      <c r="H58" s="16" t="s">
        <v>19</v>
      </c>
      <c r="I58" s="1" t="s">
        <v>12</v>
      </c>
    </row>
    <row r="59" spans="1:9">
      <c r="A59" s="1" t="s">
        <v>77</v>
      </c>
      <c r="B59" s="13">
        <v>2</v>
      </c>
      <c r="C59" s="14" t="s">
        <v>19</v>
      </c>
      <c r="D59" s="14" t="s">
        <v>19</v>
      </c>
      <c r="E59" s="14" t="s">
        <v>19</v>
      </c>
      <c r="F59" s="34" t="s">
        <v>19</v>
      </c>
      <c r="G59" s="14" t="s">
        <v>19</v>
      </c>
      <c r="H59" s="16" t="s">
        <v>19</v>
      </c>
      <c r="I59" s="1" t="s">
        <v>12</v>
      </c>
    </row>
    <row r="60" spans="1:9">
      <c r="A60" s="1" t="s">
        <v>77</v>
      </c>
      <c r="B60" s="13">
        <v>3</v>
      </c>
      <c r="C60" s="14" t="s">
        <v>19</v>
      </c>
      <c r="D60" s="14" t="s">
        <v>19</v>
      </c>
      <c r="E60" s="14" t="s">
        <v>19</v>
      </c>
      <c r="F60" s="34" t="s">
        <v>19</v>
      </c>
      <c r="G60" s="14" t="s">
        <v>19</v>
      </c>
      <c r="H60" s="16" t="s">
        <v>19</v>
      </c>
      <c r="I60" s="1" t="s">
        <v>12</v>
      </c>
    </row>
    <row r="61" spans="1:9">
      <c r="A61" s="1" t="s">
        <v>77</v>
      </c>
      <c r="B61" s="13">
        <v>4</v>
      </c>
      <c r="C61" s="14" t="s">
        <v>19</v>
      </c>
      <c r="D61" s="14" t="s">
        <v>19</v>
      </c>
      <c r="E61" s="14" t="s">
        <v>19</v>
      </c>
      <c r="F61" s="34" t="s">
        <v>19</v>
      </c>
      <c r="G61" s="14" t="s">
        <v>19</v>
      </c>
      <c r="H61" s="16" t="s">
        <v>19</v>
      </c>
      <c r="I61" s="1" t="s">
        <v>12</v>
      </c>
    </row>
    <row r="62" spans="1:9">
      <c r="A62" s="1" t="s">
        <v>77</v>
      </c>
      <c r="B62" s="13">
        <v>5</v>
      </c>
      <c r="C62" s="14" t="s">
        <v>19</v>
      </c>
      <c r="D62" s="14" t="s">
        <v>19</v>
      </c>
      <c r="E62" s="14" t="s">
        <v>19</v>
      </c>
      <c r="F62" s="34" t="s">
        <v>19</v>
      </c>
      <c r="G62" s="14" t="s">
        <v>19</v>
      </c>
      <c r="H62" s="16" t="s">
        <v>19</v>
      </c>
      <c r="I62" s="1" t="s">
        <v>12</v>
      </c>
    </row>
    <row r="63" spans="1:9">
      <c r="A63" s="1" t="s">
        <v>77</v>
      </c>
      <c r="B63" s="13">
        <v>6</v>
      </c>
      <c r="C63" s="14" t="s">
        <v>19</v>
      </c>
      <c r="D63" s="14" t="s">
        <v>19</v>
      </c>
      <c r="E63" s="14" t="s">
        <v>19</v>
      </c>
      <c r="F63" s="34" t="s">
        <v>19</v>
      </c>
      <c r="G63" s="14" t="s">
        <v>19</v>
      </c>
      <c r="H63" s="16" t="s">
        <v>19</v>
      </c>
      <c r="I63" s="1" t="s">
        <v>12</v>
      </c>
    </row>
    <row r="64" spans="1:9">
      <c r="A64" s="1" t="s">
        <v>77</v>
      </c>
      <c r="B64" s="13">
        <v>7</v>
      </c>
      <c r="C64" s="14" t="s">
        <v>19</v>
      </c>
      <c r="D64" s="14" t="s">
        <v>19</v>
      </c>
      <c r="E64" s="14" t="s">
        <v>19</v>
      </c>
      <c r="F64" s="34" t="s">
        <v>19</v>
      </c>
      <c r="G64" s="14" t="s">
        <v>19</v>
      </c>
      <c r="H64" s="16" t="s">
        <v>19</v>
      </c>
      <c r="I64" s="1" t="s">
        <v>12</v>
      </c>
    </row>
    <row r="65" spans="1:9">
      <c r="A65" s="1" t="s">
        <v>77</v>
      </c>
      <c r="B65" s="13">
        <v>8</v>
      </c>
      <c r="C65" s="14" t="s">
        <v>19</v>
      </c>
      <c r="D65" s="14" t="s">
        <v>19</v>
      </c>
      <c r="E65" s="14" t="s">
        <v>19</v>
      </c>
      <c r="F65" s="34" t="s">
        <v>19</v>
      </c>
      <c r="G65" s="14" t="s">
        <v>19</v>
      </c>
      <c r="H65" s="16" t="s">
        <v>19</v>
      </c>
      <c r="I65" s="1" t="s">
        <v>12</v>
      </c>
    </row>
    <row r="66" spans="1:9">
      <c r="A66" s="1" t="s">
        <v>77</v>
      </c>
      <c r="B66" s="13">
        <v>9</v>
      </c>
      <c r="C66" s="14" t="s">
        <v>19</v>
      </c>
      <c r="D66" s="14" t="s">
        <v>19</v>
      </c>
      <c r="E66" s="14" t="s">
        <v>19</v>
      </c>
      <c r="F66" s="34" t="s">
        <v>19</v>
      </c>
      <c r="G66" s="14" t="s">
        <v>19</v>
      </c>
      <c r="H66" s="16" t="s">
        <v>19</v>
      </c>
      <c r="I66" s="1" t="s">
        <v>12</v>
      </c>
    </row>
    <row r="67" spans="1:9">
      <c r="A67" s="1" t="s">
        <v>77</v>
      </c>
      <c r="B67" s="13">
        <v>10</v>
      </c>
      <c r="C67" s="14" t="s">
        <v>19</v>
      </c>
      <c r="D67" s="14" t="s">
        <v>19</v>
      </c>
      <c r="E67" s="14" t="s">
        <v>19</v>
      </c>
      <c r="F67" s="34" t="s">
        <v>19</v>
      </c>
      <c r="G67" s="14" t="s">
        <v>19</v>
      </c>
      <c r="H67" s="16" t="s">
        <v>19</v>
      </c>
      <c r="I67" s="1" t="s">
        <v>12</v>
      </c>
    </row>
    <row r="68" spans="1:9">
      <c r="A68" s="1" t="s">
        <v>77</v>
      </c>
      <c r="B68" s="13">
        <v>11</v>
      </c>
      <c r="C68" s="14" t="s">
        <v>19</v>
      </c>
      <c r="D68" s="14" t="s">
        <v>19</v>
      </c>
      <c r="E68" s="14" t="s">
        <v>19</v>
      </c>
      <c r="F68" s="34" t="s">
        <v>19</v>
      </c>
      <c r="G68" s="14" t="s">
        <v>19</v>
      </c>
      <c r="H68" s="16" t="s">
        <v>19</v>
      </c>
      <c r="I68" s="1" t="s">
        <v>12</v>
      </c>
    </row>
    <row r="69" spans="1:9">
      <c r="A69" s="1" t="s">
        <v>77</v>
      </c>
      <c r="B69" s="13">
        <v>12</v>
      </c>
      <c r="C69" s="14" t="s">
        <v>19</v>
      </c>
      <c r="D69" s="14" t="s">
        <v>19</v>
      </c>
      <c r="E69" s="14" t="s">
        <v>19</v>
      </c>
      <c r="F69" s="34" t="s">
        <v>19</v>
      </c>
      <c r="G69" s="14" t="s">
        <v>19</v>
      </c>
      <c r="H69" s="16" t="s">
        <v>19</v>
      </c>
      <c r="I69" s="1" t="s">
        <v>12</v>
      </c>
    </row>
    <row r="70" spans="1:9">
      <c r="A70" s="1" t="s">
        <v>77</v>
      </c>
      <c r="B70" s="13">
        <v>13</v>
      </c>
      <c r="C70" s="14" t="s">
        <v>19</v>
      </c>
      <c r="D70" s="14" t="s">
        <v>19</v>
      </c>
      <c r="E70" s="14" t="s">
        <v>19</v>
      </c>
      <c r="F70" s="34" t="s">
        <v>19</v>
      </c>
      <c r="G70" s="14" t="s">
        <v>19</v>
      </c>
      <c r="H70" s="16" t="s">
        <v>19</v>
      </c>
      <c r="I70" s="1" t="s">
        <v>12</v>
      </c>
    </row>
    <row r="71" spans="1:9">
      <c r="A71" s="1" t="s">
        <v>77</v>
      </c>
      <c r="B71" s="13">
        <v>14</v>
      </c>
      <c r="C71" s="14" t="s">
        <v>19</v>
      </c>
      <c r="D71" s="14" t="s">
        <v>19</v>
      </c>
      <c r="E71" s="14" t="s">
        <v>19</v>
      </c>
      <c r="F71" s="34" t="s">
        <v>19</v>
      </c>
      <c r="G71" s="14" t="s">
        <v>19</v>
      </c>
      <c r="H71" s="16" t="s">
        <v>19</v>
      </c>
      <c r="I71" s="1" t="s">
        <v>12</v>
      </c>
    </row>
    <row r="72" spans="1:9">
      <c r="A72" s="1" t="s">
        <v>77</v>
      </c>
      <c r="B72" s="13">
        <v>15</v>
      </c>
      <c r="C72" s="14" t="s">
        <v>19</v>
      </c>
      <c r="D72" s="14" t="s">
        <v>19</v>
      </c>
      <c r="E72" s="14" t="s">
        <v>19</v>
      </c>
      <c r="F72" s="34" t="s">
        <v>19</v>
      </c>
      <c r="G72" s="14" t="s">
        <v>19</v>
      </c>
      <c r="H72" s="16" t="s">
        <v>19</v>
      </c>
      <c r="I72" s="1" t="s">
        <v>12</v>
      </c>
    </row>
    <row r="73" spans="1:9">
      <c r="A73" s="1" t="s">
        <v>77</v>
      </c>
      <c r="B73" s="25">
        <v>16</v>
      </c>
      <c r="C73" s="26" t="s">
        <v>19</v>
      </c>
      <c r="D73" s="26" t="s">
        <v>19</v>
      </c>
      <c r="E73" s="26" t="s">
        <v>19</v>
      </c>
      <c r="F73" s="35" t="s">
        <v>19</v>
      </c>
      <c r="G73" s="26" t="s">
        <v>19</v>
      </c>
      <c r="H73" s="31" t="s">
        <v>19</v>
      </c>
      <c r="I73" s="1" t="s">
        <v>12</v>
      </c>
    </row>
    <row r="74" spans="1:9">
      <c r="B74" s="14"/>
      <c r="C74" s="14"/>
      <c r="D74" s="14"/>
      <c r="E74" s="14"/>
      <c r="F74" s="34"/>
      <c r="G74" s="14"/>
      <c r="H74" s="14"/>
    </row>
    <row r="75" spans="1:9">
      <c r="B75" s="2" t="s">
        <v>0</v>
      </c>
      <c r="C75" s="2" t="s">
        <v>1</v>
      </c>
      <c r="D75" s="2" t="s">
        <v>2</v>
      </c>
      <c r="E75" s="2" t="s">
        <v>3</v>
      </c>
      <c r="F75" s="3" t="s">
        <v>8</v>
      </c>
      <c r="G75" s="2" t="s">
        <v>5</v>
      </c>
      <c r="H75" s="2" t="s">
        <v>6</v>
      </c>
    </row>
    <row r="76" spans="1:9">
      <c r="B76" s="7" t="s">
        <v>13</v>
      </c>
      <c r="C76" s="40"/>
      <c r="D76" s="40"/>
      <c r="E76" s="9" t="s">
        <v>14</v>
      </c>
      <c r="F76" s="41"/>
      <c r="G76" s="40"/>
      <c r="H76" s="42"/>
    </row>
    <row r="77" spans="1:9">
      <c r="A77" s="1" t="s">
        <v>79</v>
      </c>
      <c r="B77" s="13">
        <v>1</v>
      </c>
      <c r="C77" s="14" t="s">
        <v>19</v>
      </c>
      <c r="D77" s="14" t="s">
        <v>19</v>
      </c>
      <c r="E77" s="14" t="s">
        <v>19</v>
      </c>
      <c r="F77" s="43" t="s">
        <v>19</v>
      </c>
      <c r="G77" s="14" t="s">
        <v>19</v>
      </c>
      <c r="H77" s="16" t="s">
        <v>19</v>
      </c>
      <c r="I77" s="1" t="s">
        <v>19</v>
      </c>
    </row>
    <row r="78" spans="1:9">
      <c r="A78" s="1" t="s">
        <v>79</v>
      </c>
      <c r="B78" s="13">
        <v>2</v>
      </c>
      <c r="C78" s="14" t="s">
        <v>19</v>
      </c>
      <c r="D78" s="14" t="s">
        <v>19</v>
      </c>
      <c r="E78" s="14" t="s">
        <v>19</v>
      </c>
      <c r="F78" s="43" t="s">
        <v>19</v>
      </c>
      <c r="G78" s="14" t="s">
        <v>19</v>
      </c>
      <c r="H78" s="16" t="s">
        <v>19</v>
      </c>
      <c r="I78" s="1" t="s">
        <v>19</v>
      </c>
    </row>
    <row r="79" spans="1:9">
      <c r="A79" s="1" t="s">
        <v>79</v>
      </c>
      <c r="B79" s="13">
        <v>3</v>
      </c>
      <c r="C79" s="14" t="s">
        <v>19</v>
      </c>
      <c r="D79" s="14" t="s">
        <v>19</v>
      </c>
      <c r="E79" s="14" t="s">
        <v>19</v>
      </c>
      <c r="F79" s="43" t="s">
        <v>19</v>
      </c>
      <c r="G79" s="14" t="s">
        <v>19</v>
      </c>
      <c r="H79" s="16" t="s">
        <v>19</v>
      </c>
      <c r="I79" s="1" t="s">
        <v>19</v>
      </c>
    </row>
    <row r="80" spans="1:9">
      <c r="A80" s="1" t="s">
        <v>79</v>
      </c>
      <c r="B80" s="13">
        <v>4</v>
      </c>
      <c r="C80" s="14" t="s">
        <v>19</v>
      </c>
      <c r="D80" s="14" t="s">
        <v>19</v>
      </c>
      <c r="E80" s="14" t="s">
        <v>19</v>
      </c>
      <c r="F80" s="43" t="s">
        <v>19</v>
      </c>
      <c r="G80" s="14" t="s">
        <v>19</v>
      </c>
      <c r="H80" s="16" t="s">
        <v>19</v>
      </c>
      <c r="I80" s="1" t="s">
        <v>19</v>
      </c>
    </row>
    <row r="81" spans="1:9">
      <c r="A81" s="1" t="s">
        <v>79</v>
      </c>
      <c r="B81" s="13">
        <v>5</v>
      </c>
      <c r="C81" s="14" t="s">
        <v>19</v>
      </c>
      <c r="D81" s="14" t="s">
        <v>19</v>
      </c>
      <c r="E81" s="14" t="s">
        <v>19</v>
      </c>
      <c r="F81" s="43" t="s">
        <v>19</v>
      </c>
      <c r="G81" s="14" t="s">
        <v>19</v>
      </c>
      <c r="H81" s="16" t="s">
        <v>19</v>
      </c>
      <c r="I81" s="1" t="s">
        <v>19</v>
      </c>
    </row>
    <row r="82" spans="1:9">
      <c r="A82" s="1" t="s">
        <v>79</v>
      </c>
      <c r="B82" s="13">
        <v>6</v>
      </c>
      <c r="C82" s="14" t="s">
        <v>19</v>
      </c>
      <c r="D82" s="14" t="s">
        <v>19</v>
      </c>
      <c r="E82" s="14" t="s">
        <v>19</v>
      </c>
      <c r="F82" s="43" t="s">
        <v>19</v>
      </c>
      <c r="G82" s="14" t="s">
        <v>19</v>
      </c>
      <c r="H82" s="16" t="s">
        <v>19</v>
      </c>
      <c r="I82" s="1" t="s">
        <v>19</v>
      </c>
    </row>
    <row r="83" spans="1:9">
      <c r="A83" s="1" t="s">
        <v>79</v>
      </c>
      <c r="B83" s="13">
        <v>7</v>
      </c>
      <c r="C83" s="14" t="s">
        <v>19</v>
      </c>
      <c r="D83" s="14" t="s">
        <v>19</v>
      </c>
      <c r="E83" s="14" t="s">
        <v>19</v>
      </c>
      <c r="F83" s="43" t="s">
        <v>19</v>
      </c>
      <c r="G83" s="14" t="s">
        <v>19</v>
      </c>
      <c r="H83" s="16" t="s">
        <v>19</v>
      </c>
      <c r="I83" s="1" t="s">
        <v>19</v>
      </c>
    </row>
    <row r="84" spans="1:9">
      <c r="A84" s="13" t="s">
        <v>79</v>
      </c>
      <c r="B84" s="13">
        <v>8</v>
      </c>
      <c r="C84" s="14" t="s">
        <v>19</v>
      </c>
      <c r="D84" s="14" t="s">
        <v>19</v>
      </c>
      <c r="E84" s="14" t="s">
        <v>19</v>
      </c>
      <c r="F84" s="43" t="s">
        <v>19</v>
      </c>
      <c r="G84" s="14" t="s">
        <v>19</v>
      </c>
      <c r="H84" s="16" t="s">
        <v>19</v>
      </c>
      <c r="I84" s="1" t="s">
        <v>19</v>
      </c>
    </row>
    <row r="85" spans="1:9">
      <c r="A85" s="13"/>
      <c r="B85" s="28" t="s">
        <v>13</v>
      </c>
      <c r="C85" s="14"/>
      <c r="D85" s="14"/>
      <c r="E85" s="29" t="s">
        <v>35</v>
      </c>
      <c r="F85" s="43"/>
      <c r="G85" s="14"/>
      <c r="H85" s="24"/>
    </row>
    <row r="86" spans="1:9">
      <c r="A86" s="1" t="s">
        <v>79</v>
      </c>
      <c r="B86" s="13">
        <v>1</v>
      </c>
      <c r="C86" s="14" t="s">
        <v>19</v>
      </c>
      <c r="D86" s="14" t="s">
        <v>19</v>
      </c>
      <c r="E86" s="14" t="s">
        <v>19</v>
      </c>
      <c r="F86" s="43" t="s">
        <v>19</v>
      </c>
      <c r="G86" s="14" t="s">
        <v>19</v>
      </c>
      <c r="H86" s="16" t="s">
        <v>19</v>
      </c>
      <c r="I86" s="1" t="s">
        <v>19</v>
      </c>
    </row>
    <row r="87" spans="1:9">
      <c r="A87" s="1" t="s">
        <v>79</v>
      </c>
      <c r="B87" s="13">
        <v>2</v>
      </c>
      <c r="C87" s="14" t="s">
        <v>19</v>
      </c>
      <c r="D87" s="14" t="s">
        <v>19</v>
      </c>
      <c r="E87" s="14" t="s">
        <v>19</v>
      </c>
      <c r="F87" s="43" t="s">
        <v>19</v>
      </c>
      <c r="G87" s="14" t="s">
        <v>19</v>
      </c>
      <c r="H87" s="16" t="s">
        <v>19</v>
      </c>
      <c r="I87" s="1" t="s">
        <v>19</v>
      </c>
    </row>
    <row r="88" spans="1:9">
      <c r="A88" s="1" t="s">
        <v>79</v>
      </c>
      <c r="B88" s="13">
        <v>3</v>
      </c>
      <c r="C88" s="14" t="s">
        <v>19</v>
      </c>
      <c r="D88" s="14" t="s">
        <v>19</v>
      </c>
      <c r="E88" s="14" t="s">
        <v>19</v>
      </c>
      <c r="F88" s="43" t="s">
        <v>19</v>
      </c>
      <c r="G88" s="14" t="s">
        <v>19</v>
      </c>
      <c r="H88" s="16" t="s">
        <v>19</v>
      </c>
      <c r="I88" s="1" t="s">
        <v>19</v>
      </c>
    </row>
    <row r="89" spans="1:9">
      <c r="A89" s="1" t="s">
        <v>79</v>
      </c>
      <c r="B89" s="13">
        <v>4</v>
      </c>
      <c r="C89" s="14" t="s">
        <v>19</v>
      </c>
      <c r="D89" s="14" t="s">
        <v>19</v>
      </c>
      <c r="E89" s="14" t="s">
        <v>19</v>
      </c>
      <c r="F89" s="43" t="s">
        <v>19</v>
      </c>
      <c r="G89" s="14" t="s">
        <v>19</v>
      </c>
      <c r="H89" s="16" t="s">
        <v>19</v>
      </c>
      <c r="I89" s="1" t="s">
        <v>19</v>
      </c>
    </row>
    <row r="90" spans="1:9">
      <c r="A90" s="1" t="s">
        <v>79</v>
      </c>
      <c r="B90" s="13">
        <v>5</v>
      </c>
      <c r="C90" s="14" t="s">
        <v>19</v>
      </c>
      <c r="D90" s="14" t="s">
        <v>19</v>
      </c>
      <c r="E90" s="14" t="s">
        <v>19</v>
      </c>
      <c r="F90" s="43" t="s">
        <v>19</v>
      </c>
      <c r="G90" s="14" t="s">
        <v>19</v>
      </c>
      <c r="H90" s="16" t="s">
        <v>19</v>
      </c>
      <c r="I90" s="1" t="s">
        <v>19</v>
      </c>
    </row>
    <row r="91" spans="1:9">
      <c r="A91" s="1" t="s">
        <v>79</v>
      </c>
      <c r="B91" s="13">
        <v>6</v>
      </c>
      <c r="C91" s="14" t="s">
        <v>19</v>
      </c>
      <c r="D91" s="14" t="s">
        <v>19</v>
      </c>
      <c r="E91" s="14" t="s">
        <v>19</v>
      </c>
      <c r="F91" s="43" t="s">
        <v>19</v>
      </c>
      <c r="G91" s="14" t="s">
        <v>19</v>
      </c>
      <c r="H91" s="16" t="s">
        <v>19</v>
      </c>
      <c r="I91" s="1" t="s">
        <v>19</v>
      </c>
    </row>
    <row r="92" spans="1:9">
      <c r="A92" s="1" t="s">
        <v>79</v>
      </c>
      <c r="B92" s="13">
        <v>7</v>
      </c>
      <c r="C92" s="14" t="s">
        <v>19</v>
      </c>
      <c r="D92" s="14" t="s">
        <v>19</v>
      </c>
      <c r="E92" s="14" t="s">
        <v>19</v>
      </c>
      <c r="F92" s="43" t="s">
        <v>19</v>
      </c>
      <c r="G92" s="14" t="s">
        <v>19</v>
      </c>
      <c r="H92" s="16" t="s">
        <v>19</v>
      </c>
      <c r="I92" s="1" t="s">
        <v>19</v>
      </c>
    </row>
    <row r="93" spans="1:9">
      <c r="A93" s="1" t="s">
        <v>79</v>
      </c>
      <c r="B93" s="13">
        <v>8</v>
      </c>
      <c r="C93" s="14" t="s">
        <v>19</v>
      </c>
      <c r="D93" s="14" t="s">
        <v>19</v>
      </c>
      <c r="E93" s="14" t="s">
        <v>19</v>
      </c>
      <c r="F93" s="43" t="s">
        <v>19</v>
      </c>
      <c r="G93" s="14" t="s">
        <v>19</v>
      </c>
      <c r="H93" s="16" t="s">
        <v>19</v>
      </c>
      <c r="I93" s="1" t="s">
        <v>19</v>
      </c>
    </row>
    <row r="94" spans="1:9">
      <c r="B94" s="13">
        <v>9</v>
      </c>
      <c r="C94" s="14" t="s">
        <v>19</v>
      </c>
      <c r="D94" s="14" t="s">
        <v>19</v>
      </c>
      <c r="E94" s="14" t="s">
        <v>19</v>
      </c>
      <c r="F94" s="43" t="s">
        <v>19</v>
      </c>
      <c r="G94" s="14" t="s">
        <v>19</v>
      </c>
      <c r="H94" s="16" t="s">
        <v>19</v>
      </c>
      <c r="I94" s="1" t="s">
        <v>19</v>
      </c>
    </row>
    <row r="95" spans="1:9">
      <c r="B95" s="13">
        <v>10</v>
      </c>
      <c r="C95" s="14" t="s">
        <v>19</v>
      </c>
      <c r="D95" s="14" t="s">
        <v>19</v>
      </c>
      <c r="E95" s="14" t="s">
        <v>19</v>
      </c>
      <c r="F95" s="43" t="s">
        <v>19</v>
      </c>
      <c r="G95" s="14" t="s">
        <v>19</v>
      </c>
      <c r="H95" s="16" t="s">
        <v>19</v>
      </c>
      <c r="I95" s="1" t="s">
        <v>19</v>
      </c>
    </row>
    <row r="96" spans="1:9">
      <c r="B96" s="13">
        <v>11</v>
      </c>
      <c r="C96" s="14" t="s">
        <v>19</v>
      </c>
      <c r="D96" s="14" t="s">
        <v>19</v>
      </c>
      <c r="E96" s="14" t="s">
        <v>19</v>
      </c>
      <c r="F96" s="43" t="s">
        <v>19</v>
      </c>
      <c r="G96" s="14" t="s">
        <v>19</v>
      </c>
      <c r="H96" s="16" t="s">
        <v>19</v>
      </c>
      <c r="I96" s="1" t="s">
        <v>19</v>
      </c>
    </row>
    <row r="97" spans="1:9">
      <c r="B97" s="13">
        <v>12</v>
      </c>
      <c r="C97" s="14" t="s">
        <v>19</v>
      </c>
      <c r="D97" s="14" t="s">
        <v>19</v>
      </c>
      <c r="E97" s="14" t="s">
        <v>19</v>
      </c>
      <c r="F97" s="43" t="s">
        <v>19</v>
      </c>
      <c r="G97" s="14" t="s">
        <v>19</v>
      </c>
      <c r="H97" s="16" t="s">
        <v>19</v>
      </c>
      <c r="I97" s="1" t="s">
        <v>19</v>
      </c>
    </row>
    <row r="98" spans="1:9">
      <c r="B98" s="13">
        <v>13</v>
      </c>
      <c r="C98" s="14" t="s">
        <v>19</v>
      </c>
      <c r="D98" s="14" t="s">
        <v>19</v>
      </c>
      <c r="E98" s="14" t="s">
        <v>19</v>
      </c>
      <c r="F98" s="43" t="s">
        <v>19</v>
      </c>
      <c r="G98" s="14" t="s">
        <v>19</v>
      </c>
      <c r="H98" s="16" t="s">
        <v>19</v>
      </c>
      <c r="I98" s="1" t="s">
        <v>19</v>
      </c>
    </row>
    <row r="99" spans="1:9">
      <c r="B99" s="25">
        <v>14</v>
      </c>
      <c r="C99" s="26" t="s">
        <v>19</v>
      </c>
      <c r="D99" s="26" t="s">
        <v>19</v>
      </c>
      <c r="E99" s="26" t="s">
        <v>19</v>
      </c>
      <c r="F99" s="44" t="s">
        <v>19</v>
      </c>
      <c r="G99" s="26" t="s">
        <v>19</v>
      </c>
      <c r="H99" s="31" t="s">
        <v>19</v>
      </c>
      <c r="I99" s="1" t="s">
        <v>19</v>
      </c>
    </row>
    <row r="100" spans="1:9">
      <c r="B100" s="45"/>
      <c r="C100" s="45"/>
      <c r="D100" s="45"/>
      <c r="E100" s="45"/>
      <c r="F100" s="46"/>
      <c r="G100" s="45"/>
      <c r="H100" s="46"/>
    </row>
    <row r="101" spans="1:9">
      <c r="B101" s="7" t="s">
        <v>48</v>
      </c>
      <c r="C101" s="8"/>
      <c r="D101" s="8"/>
      <c r="E101" s="9" t="s">
        <v>14</v>
      </c>
      <c r="F101" s="47"/>
      <c r="G101" s="8"/>
      <c r="H101" s="11"/>
    </row>
    <row r="102" spans="1:9">
      <c r="A102" s="1" t="s">
        <v>80</v>
      </c>
      <c r="B102" s="13">
        <v>1</v>
      </c>
      <c r="C102" s="14" t="s">
        <v>81</v>
      </c>
      <c r="D102" s="14" t="s">
        <v>82</v>
      </c>
      <c r="E102" s="14" t="s">
        <v>26</v>
      </c>
      <c r="F102" s="43">
        <v>45.22</v>
      </c>
      <c r="G102" s="14" t="s">
        <v>19</v>
      </c>
      <c r="H102" s="16" t="s">
        <v>83</v>
      </c>
      <c r="I102" s="1">
        <v>1</v>
      </c>
    </row>
    <row r="103" spans="1:9">
      <c r="A103" s="1" t="s">
        <v>80</v>
      </c>
      <c r="B103" s="13">
        <v>2</v>
      </c>
      <c r="C103" s="14" t="s">
        <v>84</v>
      </c>
      <c r="D103" s="14" t="s">
        <v>85</v>
      </c>
      <c r="E103" s="14" t="s">
        <v>32</v>
      </c>
      <c r="F103" s="43">
        <v>42.78</v>
      </c>
      <c r="G103" s="14" t="s">
        <v>19</v>
      </c>
      <c r="H103" s="16" t="s">
        <v>83</v>
      </c>
      <c r="I103" s="1">
        <v>2</v>
      </c>
    </row>
    <row r="104" spans="1:9">
      <c r="A104" s="1" t="s">
        <v>80</v>
      </c>
      <c r="B104" s="13">
        <v>3</v>
      </c>
      <c r="C104" s="14" t="s">
        <v>66</v>
      </c>
      <c r="D104" s="14" t="s">
        <v>67</v>
      </c>
      <c r="E104" s="14" t="s">
        <v>18</v>
      </c>
      <c r="F104" s="43">
        <v>23.15</v>
      </c>
      <c r="G104" s="14" t="s">
        <v>19</v>
      </c>
      <c r="H104" s="16" t="s">
        <v>19</v>
      </c>
      <c r="I104" s="1">
        <v>3</v>
      </c>
    </row>
    <row r="105" spans="1:9">
      <c r="A105" s="1" t="s">
        <v>80</v>
      </c>
      <c r="B105" s="13">
        <v>4</v>
      </c>
      <c r="C105" s="14" t="s">
        <v>86</v>
      </c>
      <c r="D105" s="14" t="s">
        <v>87</v>
      </c>
      <c r="E105" s="14" t="s">
        <v>43</v>
      </c>
      <c r="F105" s="43">
        <v>22.58</v>
      </c>
      <c r="G105" s="14" t="s">
        <v>19</v>
      </c>
      <c r="H105" s="16" t="s">
        <v>19</v>
      </c>
      <c r="I105" s="1">
        <v>4</v>
      </c>
    </row>
    <row r="106" spans="1:9">
      <c r="A106" s="1" t="s">
        <v>80</v>
      </c>
      <c r="B106" s="13">
        <v>5</v>
      </c>
      <c r="C106" s="14" t="s">
        <v>27</v>
      </c>
      <c r="D106" s="14" t="s">
        <v>28</v>
      </c>
      <c r="E106" s="14" t="s">
        <v>29</v>
      </c>
      <c r="F106" s="43">
        <v>13.25</v>
      </c>
      <c r="G106" s="14" t="s">
        <v>19</v>
      </c>
      <c r="H106" s="16" t="s">
        <v>19</v>
      </c>
      <c r="I106" s="1">
        <v>5</v>
      </c>
    </row>
    <row r="107" spans="1:9">
      <c r="A107" s="1" t="s">
        <v>88</v>
      </c>
      <c r="B107" s="13">
        <v>6</v>
      </c>
      <c r="C107" s="14" t="s">
        <v>89</v>
      </c>
      <c r="D107" s="14" t="s">
        <v>90</v>
      </c>
      <c r="E107" s="14" t="s">
        <v>26</v>
      </c>
      <c r="F107" s="43">
        <v>26.76</v>
      </c>
      <c r="G107" s="14" t="s">
        <v>19</v>
      </c>
      <c r="H107" s="16" t="s">
        <v>19</v>
      </c>
      <c r="I107" s="1">
        <v>1</v>
      </c>
    </row>
    <row r="108" spans="1:9">
      <c r="A108" s="1" t="s">
        <v>91</v>
      </c>
      <c r="B108" s="13">
        <v>7</v>
      </c>
      <c r="C108" s="14" t="s">
        <v>19</v>
      </c>
      <c r="D108" s="14" t="s">
        <v>19</v>
      </c>
      <c r="E108" s="14" t="s">
        <v>19</v>
      </c>
      <c r="F108" s="43" t="s">
        <v>19</v>
      </c>
      <c r="G108" s="14" t="s">
        <v>19</v>
      </c>
      <c r="H108" s="16" t="s">
        <v>19</v>
      </c>
      <c r="I108" s="1" t="s">
        <v>19</v>
      </c>
    </row>
    <row r="109" spans="1:9">
      <c r="A109" s="1" t="s">
        <v>91</v>
      </c>
      <c r="B109" s="13">
        <v>8</v>
      </c>
      <c r="C109" s="14" t="s">
        <v>19</v>
      </c>
      <c r="D109" s="14" t="s">
        <v>19</v>
      </c>
      <c r="E109" s="14" t="s">
        <v>19</v>
      </c>
      <c r="F109" s="43" t="s">
        <v>19</v>
      </c>
      <c r="G109" s="14" t="s">
        <v>19</v>
      </c>
      <c r="H109" s="16" t="s">
        <v>19</v>
      </c>
      <c r="I109" s="1" t="s">
        <v>19</v>
      </c>
    </row>
    <row r="110" spans="1:9">
      <c r="B110" s="28" t="s">
        <v>48</v>
      </c>
      <c r="C110" s="14"/>
      <c r="D110" s="14"/>
      <c r="E110" s="29" t="s">
        <v>35</v>
      </c>
      <c r="F110" s="43"/>
      <c r="G110" s="14"/>
      <c r="H110" s="16"/>
    </row>
    <row r="111" spans="1:9">
      <c r="A111" s="1" t="s">
        <v>92</v>
      </c>
      <c r="B111" s="13">
        <v>1</v>
      </c>
      <c r="C111" s="14" t="s">
        <v>93</v>
      </c>
      <c r="D111" s="14" t="s">
        <v>94</v>
      </c>
      <c r="E111" s="14" t="s">
        <v>26</v>
      </c>
      <c r="F111" s="43">
        <v>36.89</v>
      </c>
      <c r="G111" s="14" t="s">
        <v>19</v>
      </c>
      <c r="H111" s="16" t="s">
        <v>19</v>
      </c>
      <c r="I111" s="1">
        <v>1</v>
      </c>
    </row>
    <row r="112" spans="1:9">
      <c r="A112" s="1" t="s">
        <v>92</v>
      </c>
      <c r="B112" s="13">
        <v>2</v>
      </c>
      <c r="C112" s="14" t="s">
        <v>95</v>
      </c>
      <c r="D112" s="14" t="s">
        <v>96</v>
      </c>
      <c r="E112" s="14" t="s">
        <v>18</v>
      </c>
      <c r="F112" s="43">
        <v>20</v>
      </c>
      <c r="G112" s="14" t="s">
        <v>19</v>
      </c>
      <c r="H112" s="16" t="s">
        <v>19</v>
      </c>
      <c r="I112" s="1">
        <v>2</v>
      </c>
    </row>
    <row r="113" spans="1:9">
      <c r="A113" s="1" t="s">
        <v>91</v>
      </c>
      <c r="B113" s="13">
        <v>3</v>
      </c>
      <c r="C113" s="14" t="s">
        <v>19</v>
      </c>
      <c r="D113" s="14" t="s">
        <v>19</v>
      </c>
      <c r="E113" s="14" t="s">
        <v>19</v>
      </c>
      <c r="F113" s="43" t="s">
        <v>19</v>
      </c>
      <c r="G113" s="14" t="s">
        <v>19</v>
      </c>
      <c r="H113" s="16" t="s">
        <v>19</v>
      </c>
      <c r="I113" s="1" t="s">
        <v>19</v>
      </c>
    </row>
    <row r="114" spans="1:9">
      <c r="A114" s="1" t="s">
        <v>91</v>
      </c>
      <c r="B114" s="13">
        <v>4</v>
      </c>
      <c r="C114" s="14" t="s">
        <v>19</v>
      </c>
      <c r="D114" s="14" t="s">
        <v>19</v>
      </c>
      <c r="E114" s="14" t="s">
        <v>19</v>
      </c>
      <c r="F114" s="43" t="s">
        <v>19</v>
      </c>
      <c r="G114" s="14" t="s">
        <v>19</v>
      </c>
      <c r="H114" s="16" t="s">
        <v>19</v>
      </c>
      <c r="I114" s="1" t="s">
        <v>19</v>
      </c>
    </row>
    <row r="115" spans="1:9">
      <c r="A115" s="1" t="s">
        <v>91</v>
      </c>
      <c r="B115" s="13">
        <v>5</v>
      </c>
      <c r="C115" s="14" t="s">
        <v>19</v>
      </c>
      <c r="D115" s="14" t="s">
        <v>19</v>
      </c>
      <c r="E115" s="14" t="s">
        <v>19</v>
      </c>
      <c r="F115" s="43" t="s">
        <v>19</v>
      </c>
      <c r="G115" s="14" t="s">
        <v>19</v>
      </c>
      <c r="H115" s="16" t="s">
        <v>19</v>
      </c>
      <c r="I115" s="1" t="s">
        <v>19</v>
      </c>
    </row>
    <row r="116" spans="1:9">
      <c r="A116" s="1" t="s">
        <v>91</v>
      </c>
      <c r="B116" s="13">
        <v>6</v>
      </c>
      <c r="C116" s="14" t="s">
        <v>19</v>
      </c>
      <c r="D116" s="14" t="s">
        <v>19</v>
      </c>
      <c r="E116" s="14" t="s">
        <v>19</v>
      </c>
      <c r="F116" s="43" t="s">
        <v>19</v>
      </c>
      <c r="G116" s="14" t="s">
        <v>19</v>
      </c>
      <c r="H116" s="16" t="s">
        <v>19</v>
      </c>
      <c r="I116" s="1" t="s">
        <v>19</v>
      </c>
    </row>
    <row r="117" spans="1:9">
      <c r="A117" s="1" t="s">
        <v>91</v>
      </c>
      <c r="B117" s="13">
        <v>7</v>
      </c>
      <c r="C117" s="14" t="s">
        <v>19</v>
      </c>
      <c r="D117" s="14" t="s">
        <v>19</v>
      </c>
      <c r="E117" s="14" t="s">
        <v>19</v>
      </c>
      <c r="F117" s="43" t="s">
        <v>19</v>
      </c>
      <c r="G117" s="14" t="s">
        <v>19</v>
      </c>
      <c r="H117" s="16" t="s">
        <v>19</v>
      </c>
      <c r="I117" s="1" t="s">
        <v>19</v>
      </c>
    </row>
    <row r="118" spans="1:9">
      <c r="A118" s="1" t="s">
        <v>91</v>
      </c>
      <c r="B118" s="13">
        <v>8</v>
      </c>
      <c r="C118" s="14" t="s">
        <v>19</v>
      </c>
      <c r="D118" s="14" t="s">
        <v>19</v>
      </c>
      <c r="E118" s="14" t="s">
        <v>19</v>
      </c>
      <c r="F118" s="43" t="s">
        <v>19</v>
      </c>
      <c r="G118" s="14" t="s">
        <v>19</v>
      </c>
      <c r="H118" s="16" t="s">
        <v>19</v>
      </c>
      <c r="I118" s="1" t="s">
        <v>19</v>
      </c>
    </row>
    <row r="119" spans="1:9">
      <c r="B119" s="13">
        <v>9</v>
      </c>
      <c r="C119" s="14" t="s">
        <v>19</v>
      </c>
      <c r="D119" s="14" t="s">
        <v>19</v>
      </c>
      <c r="E119" s="14" t="s">
        <v>19</v>
      </c>
      <c r="F119" s="43" t="s">
        <v>19</v>
      </c>
      <c r="G119" s="14" t="s">
        <v>19</v>
      </c>
      <c r="H119" s="16" t="s">
        <v>19</v>
      </c>
      <c r="I119" s="1" t="s">
        <v>19</v>
      </c>
    </row>
    <row r="120" spans="1:9">
      <c r="B120" s="13">
        <v>10</v>
      </c>
      <c r="C120" s="14" t="s">
        <v>19</v>
      </c>
      <c r="D120" s="14" t="s">
        <v>19</v>
      </c>
      <c r="E120" s="14" t="s">
        <v>19</v>
      </c>
      <c r="F120" s="43" t="s">
        <v>19</v>
      </c>
      <c r="G120" s="14" t="s">
        <v>19</v>
      </c>
      <c r="H120" s="16" t="s">
        <v>19</v>
      </c>
      <c r="I120" s="1" t="s">
        <v>19</v>
      </c>
    </row>
    <row r="121" spans="1:9">
      <c r="B121" s="13">
        <v>11</v>
      </c>
      <c r="C121" s="14" t="s">
        <v>19</v>
      </c>
      <c r="D121" s="14" t="s">
        <v>19</v>
      </c>
      <c r="E121" s="14" t="s">
        <v>19</v>
      </c>
      <c r="F121" s="43" t="s">
        <v>19</v>
      </c>
      <c r="G121" s="14" t="s">
        <v>19</v>
      </c>
      <c r="H121" s="16" t="s">
        <v>19</v>
      </c>
      <c r="I121" s="1" t="s">
        <v>19</v>
      </c>
    </row>
    <row r="122" spans="1:9">
      <c r="B122" s="13">
        <v>12</v>
      </c>
      <c r="C122" s="14" t="s">
        <v>19</v>
      </c>
      <c r="D122" s="14" t="s">
        <v>19</v>
      </c>
      <c r="E122" s="14" t="s">
        <v>19</v>
      </c>
      <c r="F122" s="43" t="s">
        <v>19</v>
      </c>
      <c r="G122" s="14" t="s">
        <v>19</v>
      </c>
      <c r="H122" s="16" t="s">
        <v>19</v>
      </c>
      <c r="I122" s="1" t="s">
        <v>19</v>
      </c>
    </row>
    <row r="123" spans="1:9">
      <c r="B123" s="13">
        <v>13</v>
      </c>
      <c r="C123" s="14" t="s">
        <v>19</v>
      </c>
      <c r="D123" s="14" t="s">
        <v>19</v>
      </c>
      <c r="E123" s="14" t="s">
        <v>19</v>
      </c>
      <c r="F123" s="43" t="s">
        <v>19</v>
      </c>
      <c r="G123" s="14" t="s">
        <v>19</v>
      </c>
      <c r="H123" s="16" t="s">
        <v>19</v>
      </c>
      <c r="I123" s="1" t="s">
        <v>19</v>
      </c>
    </row>
    <row r="124" spans="1:9">
      <c r="B124" s="25">
        <v>14</v>
      </c>
      <c r="C124" s="26" t="s">
        <v>19</v>
      </c>
      <c r="D124" s="26" t="s">
        <v>19</v>
      </c>
      <c r="E124" s="26" t="s">
        <v>19</v>
      </c>
      <c r="F124" s="44" t="s">
        <v>19</v>
      </c>
      <c r="G124" s="26" t="s">
        <v>19</v>
      </c>
      <c r="H124" s="31" t="s">
        <v>19</v>
      </c>
      <c r="I124" s="1" t="s">
        <v>19</v>
      </c>
    </row>
    <row r="125" spans="1:9">
      <c r="B125" s="45"/>
      <c r="C125" s="45"/>
      <c r="D125" s="45"/>
      <c r="E125" s="45"/>
      <c r="F125" s="49" t="s">
        <v>4</v>
      </c>
      <c r="G125" s="45"/>
      <c r="H125" s="45"/>
    </row>
    <row r="126" spans="1:9">
      <c r="B126" s="7" t="s">
        <v>97</v>
      </c>
      <c r="C126" s="8"/>
      <c r="D126" s="8"/>
      <c r="E126" s="8"/>
      <c r="F126" s="33"/>
      <c r="G126" s="8"/>
      <c r="H126" s="11"/>
    </row>
    <row r="127" spans="1:9">
      <c r="A127" s="1" t="s">
        <v>97</v>
      </c>
      <c r="B127" s="13">
        <v>1</v>
      </c>
      <c r="C127" s="14" t="s">
        <v>19</v>
      </c>
      <c r="D127" s="14" t="s">
        <v>19</v>
      </c>
      <c r="E127" s="14" t="s">
        <v>98</v>
      </c>
      <c r="F127" s="15" t="s">
        <v>99</v>
      </c>
      <c r="G127" s="14"/>
      <c r="H127" s="16" t="s">
        <v>19</v>
      </c>
      <c r="I127" s="1" t="s">
        <v>12</v>
      </c>
    </row>
    <row r="128" spans="1:9">
      <c r="A128" s="1" t="s">
        <v>97</v>
      </c>
      <c r="B128" s="13"/>
      <c r="C128" s="14"/>
      <c r="D128" s="14" t="s">
        <v>19</v>
      </c>
      <c r="E128" s="14" t="s">
        <v>98</v>
      </c>
      <c r="F128" s="15"/>
      <c r="G128" s="14"/>
      <c r="H128" s="16" t="s">
        <v>19</v>
      </c>
      <c r="I128" s="1" t="s">
        <v>12</v>
      </c>
    </row>
    <row r="129" spans="1:9">
      <c r="A129" s="1" t="s">
        <v>97</v>
      </c>
      <c r="B129" s="13"/>
      <c r="C129" s="14"/>
      <c r="D129" s="14" t="s">
        <v>19</v>
      </c>
      <c r="E129" s="14" t="s">
        <v>98</v>
      </c>
      <c r="F129" s="15"/>
      <c r="G129" s="14"/>
      <c r="H129" s="16" t="s">
        <v>19</v>
      </c>
      <c r="I129" s="1" t="s">
        <v>12</v>
      </c>
    </row>
    <row r="130" spans="1:9">
      <c r="A130" s="1" t="s">
        <v>97</v>
      </c>
      <c r="B130" s="13"/>
      <c r="C130" s="14"/>
      <c r="D130" s="14" t="s">
        <v>19</v>
      </c>
      <c r="E130" s="14" t="s">
        <v>98</v>
      </c>
      <c r="F130" s="15"/>
      <c r="G130" s="14"/>
      <c r="H130" s="16" t="s">
        <v>19</v>
      </c>
      <c r="I130" s="1" t="s">
        <v>12</v>
      </c>
    </row>
    <row r="131" spans="1:9">
      <c r="A131" s="1" t="s">
        <v>97</v>
      </c>
      <c r="B131" s="13">
        <v>2</v>
      </c>
      <c r="C131" s="14" t="s">
        <v>19</v>
      </c>
      <c r="D131" s="14" t="s">
        <v>19</v>
      </c>
      <c r="E131" s="14" t="s">
        <v>19</v>
      </c>
      <c r="F131" s="15" t="s">
        <v>19</v>
      </c>
      <c r="G131" s="14"/>
      <c r="H131" s="16" t="s">
        <v>19</v>
      </c>
      <c r="I131" s="1" t="s">
        <v>12</v>
      </c>
    </row>
    <row r="132" spans="1:9">
      <c r="A132" s="1" t="s">
        <v>97</v>
      </c>
      <c r="B132" s="13"/>
      <c r="C132" s="14"/>
      <c r="D132" s="14" t="s">
        <v>19</v>
      </c>
      <c r="E132" s="14" t="s">
        <v>19</v>
      </c>
      <c r="F132" s="15"/>
      <c r="G132" s="14"/>
      <c r="H132" s="16" t="s">
        <v>19</v>
      </c>
      <c r="I132" s="1" t="s">
        <v>12</v>
      </c>
    </row>
    <row r="133" spans="1:9">
      <c r="A133" s="1" t="s">
        <v>97</v>
      </c>
      <c r="B133" s="13"/>
      <c r="C133" s="14"/>
      <c r="D133" s="14" t="s">
        <v>19</v>
      </c>
      <c r="E133" s="14" t="s">
        <v>19</v>
      </c>
      <c r="F133" s="15"/>
      <c r="G133" s="14"/>
      <c r="H133" s="16" t="s">
        <v>19</v>
      </c>
      <c r="I133" s="1" t="s">
        <v>12</v>
      </c>
    </row>
    <row r="134" spans="1:9">
      <c r="A134" s="1" t="s">
        <v>97</v>
      </c>
      <c r="B134" s="13"/>
      <c r="C134" s="14"/>
      <c r="D134" s="14" t="s">
        <v>19</v>
      </c>
      <c r="E134" s="14" t="s">
        <v>19</v>
      </c>
      <c r="F134" s="15"/>
      <c r="G134" s="14"/>
      <c r="H134" s="16" t="s">
        <v>19</v>
      </c>
      <c r="I134" s="1" t="s">
        <v>12</v>
      </c>
    </row>
    <row r="135" spans="1:9">
      <c r="A135" s="1" t="s">
        <v>97</v>
      </c>
      <c r="B135" s="13">
        <v>3</v>
      </c>
      <c r="C135" s="14" t="s">
        <v>19</v>
      </c>
      <c r="D135" s="14" t="s">
        <v>19</v>
      </c>
      <c r="E135" s="14" t="s">
        <v>19</v>
      </c>
      <c r="F135" s="15" t="s">
        <v>19</v>
      </c>
      <c r="G135" s="14"/>
      <c r="H135" s="16" t="s">
        <v>19</v>
      </c>
      <c r="I135" s="1" t="s">
        <v>12</v>
      </c>
    </row>
    <row r="136" spans="1:9">
      <c r="A136" s="1" t="s">
        <v>97</v>
      </c>
      <c r="B136" s="13"/>
      <c r="C136" s="14"/>
      <c r="D136" s="14" t="s">
        <v>19</v>
      </c>
      <c r="E136" s="14" t="s">
        <v>19</v>
      </c>
      <c r="F136" s="15"/>
      <c r="G136" s="14"/>
      <c r="H136" s="16" t="s">
        <v>19</v>
      </c>
      <c r="I136" s="1" t="s">
        <v>12</v>
      </c>
    </row>
    <row r="137" spans="1:9">
      <c r="A137" s="1" t="s">
        <v>97</v>
      </c>
      <c r="B137" s="13"/>
      <c r="C137" s="14"/>
      <c r="D137" s="14" t="s">
        <v>19</v>
      </c>
      <c r="E137" s="14" t="s">
        <v>19</v>
      </c>
      <c r="F137" s="15"/>
      <c r="G137" s="14"/>
      <c r="H137" s="16" t="s">
        <v>19</v>
      </c>
      <c r="I137" s="1" t="s">
        <v>12</v>
      </c>
    </row>
    <row r="138" spans="1:9">
      <c r="A138" s="1" t="s">
        <v>97</v>
      </c>
      <c r="B138" s="13"/>
      <c r="C138" s="14"/>
      <c r="D138" s="14" t="s">
        <v>19</v>
      </c>
      <c r="E138" s="14" t="s">
        <v>19</v>
      </c>
      <c r="F138" s="15"/>
      <c r="G138" s="14"/>
      <c r="H138" s="16" t="s">
        <v>19</v>
      </c>
      <c r="I138" s="1" t="s">
        <v>12</v>
      </c>
    </row>
    <row r="139" spans="1:9">
      <c r="A139" s="1" t="s">
        <v>97</v>
      </c>
      <c r="B139" s="13">
        <v>4</v>
      </c>
      <c r="C139" s="14" t="s">
        <v>19</v>
      </c>
      <c r="D139" s="14" t="s">
        <v>19</v>
      </c>
      <c r="E139" s="14" t="s">
        <v>19</v>
      </c>
      <c r="F139" s="15" t="s">
        <v>19</v>
      </c>
      <c r="G139" s="14"/>
      <c r="H139" s="16" t="s">
        <v>19</v>
      </c>
      <c r="I139" s="1" t="s">
        <v>12</v>
      </c>
    </row>
    <row r="140" spans="1:9">
      <c r="A140" s="1" t="s">
        <v>97</v>
      </c>
      <c r="B140" s="13"/>
      <c r="C140" s="14"/>
      <c r="D140" s="14" t="s">
        <v>19</v>
      </c>
      <c r="E140" s="14" t="s">
        <v>19</v>
      </c>
      <c r="F140" s="15"/>
      <c r="G140" s="14"/>
      <c r="H140" s="16" t="s">
        <v>19</v>
      </c>
      <c r="I140" s="1" t="s">
        <v>12</v>
      </c>
    </row>
    <row r="141" spans="1:9">
      <c r="A141" s="1" t="s">
        <v>97</v>
      </c>
      <c r="B141" s="13"/>
      <c r="C141" s="14"/>
      <c r="D141" s="14" t="s">
        <v>19</v>
      </c>
      <c r="E141" s="14" t="s">
        <v>19</v>
      </c>
      <c r="F141" s="15"/>
      <c r="G141" s="14"/>
      <c r="H141" s="16" t="s">
        <v>19</v>
      </c>
      <c r="I141" s="1" t="s">
        <v>12</v>
      </c>
    </row>
    <row r="142" spans="1:9">
      <c r="A142" s="1" t="s">
        <v>97</v>
      </c>
      <c r="B142" s="13"/>
      <c r="C142" s="14"/>
      <c r="D142" s="14" t="s">
        <v>19</v>
      </c>
      <c r="E142" s="14" t="s">
        <v>19</v>
      </c>
      <c r="F142" s="15"/>
      <c r="G142" s="14"/>
      <c r="H142" s="16" t="s">
        <v>19</v>
      </c>
      <c r="I142" s="1" t="s">
        <v>12</v>
      </c>
    </row>
    <row r="143" spans="1:9">
      <c r="A143" s="1" t="s">
        <v>97</v>
      </c>
      <c r="B143" s="13">
        <v>5</v>
      </c>
      <c r="C143" s="14" t="s">
        <v>19</v>
      </c>
      <c r="D143" s="14" t="s">
        <v>19</v>
      </c>
      <c r="E143" s="14" t="s">
        <v>19</v>
      </c>
      <c r="F143" s="15" t="s">
        <v>19</v>
      </c>
      <c r="G143" s="14"/>
      <c r="H143" s="16" t="s">
        <v>19</v>
      </c>
      <c r="I143" s="1" t="s">
        <v>12</v>
      </c>
    </row>
    <row r="144" spans="1:9">
      <c r="A144" s="1" t="s">
        <v>97</v>
      </c>
      <c r="B144" s="13"/>
      <c r="C144" s="14"/>
      <c r="D144" s="14" t="s">
        <v>19</v>
      </c>
      <c r="E144" s="14" t="s">
        <v>19</v>
      </c>
      <c r="F144" s="15"/>
      <c r="G144" s="14"/>
      <c r="H144" s="16" t="s">
        <v>19</v>
      </c>
      <c r="I144" s="1" t="s">
        <v>12</v>
      </c>
    </row>
    <row r="145" spans="1:9">
      <c r="A145" s="1" t="s">
        <v>97</v>
      </c>
      <c r="B145" s="13"/>
      <c r="C145" s="14"/>
      <c r="D145" s="14" t="s">
        <v>19</v>
      </c>
      <c r="E145" s="14" t="s">
        <v>19</v>
      </c>
      <c r="F145" s="15"/>
      <c r="G145" s="14"/>
      <c r="H145" s="16" t="s">
        <v>19</v>
      </c>
      <c r="I145" s="1" t="s">
        <v>12</v>
      </c>
    </row>
    <row r="146" spans="1:9">
      <c r="A146" s="1" t="s">
        <v>97</v>
      </c>
      <c r="B146" s="13"/>
      <c r="C146" s="14"/>
      <c r="D146" s="14" t="s">
        <v>19</v>
      </c>
      <c r="E146" s="14" t="s">
        <v>19</v>
      </c>
      <c r="F146" s="15"/>
      <c r="G146" s="14"/>
      <c r="H146" s="16" t="s">
        <v>19</v>
      </c>
      <c r="I146" s="1" t="s">
        <v>12</v>
      </c>
    </row>
    <row r="147" spans="1:9">
      <c r="A147" s="1" t="s">
        <v>97</v>
      </c>
      <c r="B147" s="13">
        <v>6</v>
      </c>
      <c r="C147" s="14" t="s">
        <v>19</v>
      </c>
      <c r="D147" s="14" t="s">
        <v>19</v>
      </c>
      <c r="E147" s="14" t="s">
        <v>19</v>
      </c>
      <c r="F147" s="15" t="s">
        <v>19</v>
      </c>
      <c r="G147" s="14"/>
      <c r="H147" s="16" t="s">
        <v>19</v>
      </c>
      <c r="I147" s="1" t="s">
        <v>12</v>
      </c>
    </row>
    <row r="148" spans="1:9">
      <c r="A148" s="1" t="s">
        <v>97</v>
      </c>
      <c r="B148" s="13"/>
      <c r="C148" s="14"/>
      <c r="D148" s="14" t="s">
        <v>19</v>
      </c>
      <c r="E148" s="14" t="s">
        <v>19</v>
      </c>
      <c r="F148" s="15"/>
      <c r="G148" s="14"/>
      <c r="H148" s="16" t="s">
        <v>19</v>
      </c>
      <c r="I148" s="1" t="s">
        <v>12</v>
      </c>
    </row>
    <row r="149" spans="1:9">
      <c r="A149" s="1" t="s">
        <v>97</v>
      </c>
      <c r="B149" s="13"/>
      <c r="C149" s="14"/>
      <c r="D149" s="14" t="s">
        <v>19</v>
      </c>
      <c r="E149" s="14" t="s">
        <v>19</v>
      </c>
      <c r="F149" s="15"/>
      <c r="G149" s="14"/>
      <c r="H149" s="16" t="s">
        <v>19</v>
      </c>
      <c r="I149" s="1" t="s">
        <v>12</v>
      </c>
    </row>
    <row r="150" spans="1:9">
      <c r="A150" s="1" t="s">
        <v>97</v>
      </c>
      <c r="B150" s="13"/>
      <c r="C150" s="14"/>
      <c r="D150" s="14" t="s">
        <v>19</v>
      </c>
      <c r="E150" s="14" t="s">
        <v>19</v>
      </c>
      <c r="F150" s="15"/>
      <c r="G150" s="14"/>
      <c r="H150" s="16" t="s">
        <v>19</v>
      </c>
      <c r="I150" s="1" t="s">
        <v>12</v>
      </c>
    </row>
    <row r="151" spans="1:9">
      <c r="A151" s="1" t="s">
        <v>97</v>
      </c>
      <c r="B151" s="13">
        <v>7</v>
      </c>
      <c r="C151" s="14" t="s">
        <v>19</v>
      </c>
      <c r="D151" s="14" t="s">
        <v>19</v>
      </c>
      <c r="E151" s="14" t="s">
        <v>19</v>
      </c>
      <c r="F151" s="15" t="s">
        <v>19</v>
      </c>
      <c r="G151" s="14"/>
      <c r="H151" s="16" t="s">
        <v>19</v>
      </c>
      <c r="I151" s="1" t="s">
        <v>12</v>
      </c>
    </row>
    <row r="152" spans="1:9">
      <c r="A152" s="1" t="s">
        <v>97</v>
      </c>
      <c r="B152" s="13"/>
      <c r="C152" s="14"/>
      <c r="D152" s="14" t="s">
        <v>19</v>
      </c>
      <c r="E152" s="14" t="s">
        <v>19</v>
      </c>
      <c r="F152" s="15"/>
      <c r="G152" s="14"/>
      <c r="H152" s="16" t="s">
        <v>19</v>
      </c>
      <c r="I152" s="1" t="s">
        <v>12</v>
      </c>
    </row>
    <row r="153" spans="1:9">
      <c r="A153" s="1" t="s">
        <v>97</v>
      </c>
      <c r="B153" s="13"/>
      <c r="C153" s="14"/>
      <c r="D153" s="14" t="s">
        <v>19</v>
      </c>
      <c r="E153" s="14" t="s">
        <v>19</v>
      </c>
      <c r="F153" s="15"/>
      <c r="G153" s="14"/>
      <c r="H153" s="16" t="s">
        <v>19</v>
      </c>
      <c r="I153" s="1" t="s">
        <v>12</v>
      </c>
    </row>
    <row r="154" spans="1:9">
      <c r="A154" s="1" t="s">
        <v>97</v>
      </c>
      <c r="B154" s="13"/>
      <c r="C154" s="14"/>
      <c r="D154" s="14" t="s">
        <v>19</v>
      </c>
      <c r="E154" s="14" t="s">
        <v>19</v>
      </c>
      <c r="F154" s="15"/>
      <c r="G154" s="14"/>
      <c r="H154" s="16" t="s">
        <v>19</v>
      </c>
      <c r="I154" s="1" t="s">
        <v>12</v>
      </c>
    </row>
    <row r="155" spans="1:9">
      <c r="A155" s="1" t="s">
        <v>97</v>
      </c>
      <c r="B155" s="13">
        <v>8</v>
      </c>
      <c r="C155" s="14" t="s">
        <v>19</v>
      </c>
      <c r="D155" s="14" t="s">
        <v>19</v>
      </c>
      <c r="E155" s="14" t="s">
        <v>19</v>
      </c>
      <c r="F155" s="15" t="s">
        <v>19</v>
      </c>
      <c r="G155" s="14"/>
      <c r="H155" s="16" t="s">
        <v>19</v>
      </c>
      <c r="I155" s="1" t="s">
        <v>12</v>
      </c>
    </row>
    <row r="156" spans="1:9">
      <c r="A156" s="1" t="s">
        <v>97</v>
      </c>
      <c r="B156" s="13"/>
      <c r="C156" s="14"/>
      <c r="D156" s="14" t="s">
        <v>19</v>
      </c>
      <c r="E156" s="14" t="s">
        <v>19</v>
      </c>
      <c r="F156" s="15"/>
      <c r="G156" s="14"/>
      <c r="H156" s="16" t="s">
        <v>19</v>
      </c>
      <c r="I156" s="1" t="s">
        <v>12</v>
      </c>
    </row>
    <row r="157" spans="1:9">
      <c r="A157" s="1" t="s">
        <v>97</v>
      </c>
      <c r="B157" s="13"/>
      <c r="C157" s="14"/>
      <c r="D157" s="14" t="s">
        <v>19</v>
      </c>
      <c r="E157" s="14" t="s">
        <v>19</v>
      </c>
      <c r="F157" s="15"/>
      <c r="G157" s="14"/>
      <c r="H157" s="16" t="s">
        <v>19</v>
      </c>
      <c r="I157" s="1" t="s">
        <v>12</v>
      </c>
    </row>
    <row r="158" spans="1:9">
      <c r="A158" s="1" t="s">
        <v>97</v>
      </c>
      <c r="B158" s="25"/>
      <c r="C158" s="26"/>
      <c r="D158" s="26" t="s">
        <v>19</v>
      </c>
      <c r="E158" s="26" t="s">
        <v>19</v>
      </c>
      <c r="F158" s="30"/>
      <c r="G158" s="26"/>
      <c r="H158" s="31" t="s">
        <v>19</v>
      </c>
      <c r="I158" s="1" t="s">
        <v>12</v>
      </c>
    </row>
    <row r="160" spans="1:9">
      <c r="B160" s="2" t="s">
        <v>0</v>
      </c>
      <c r="C160" s="2" t="s">
        <v>1</v>
      </c>
      <c r="D160" s="2" t="s">
        <v>2</v>
      </c>
      <c r="E160" s="2" t="s">
        <v>3</v>
      </c>
      <c r="F160" s="3" t="s">
        <v>4</v>
      </c>
      <c r="G160" s="2" t="s">
        <v>5</v>
      </c>
      <c r="H160" s="2" t="s">
        <v>6</v>
      </c>
      <c r="I160" s="1" t="s">
        <v>7</v>
      </c>
    </row>
    <row r="161" spans="1:9">
      <c r="B161" s="7" t="s">
        <v>100</v>
      </c>
      <c r="C161" s="8"/>
      <c r="D161" s="8"/>
      <c r="E161" s="9" t="s">
        <v>11</v>
      </c>
      <c r="F161" s="33"/>
      <c r="G161" s="8"/>
      <c r="H161" s="11"/>
      <c r="I161" s="1" t="s">
        <v>12</v>
      </c>
    </row>
    <row r="162" spans="1:9">
      <c r="A162" s="1" t="s">
        <v>102</v>
      </c>
      <c r="B162" s="13">
        <v>1</v>
      </c>
      <c r="C162" s="14" t="s">
        <v>103</v>
      </c>
      <c r="D162" s="14" t="s">
        <v>104</v>
      </c>
      <c r="E162" s="14" t="s">
        <v>32</v>
      </c>
      <c r="F162" s="15">
        <v>13.2</v>
      </c>
      <c r="G162" s="14" t="s">
        <v>19</v>
      </c>
      <c r="H162" s="16" t="s">
        <v>83</v>
      </c>
      <c r="I162" s="1">
        <v>1</v>
      </c>
    </row>
    <row r="163" spans="1:9">
      <c r="A163" s="1" t="s">
        <v>102</v>
      </c>
      <c r="B163" s="13">
        <v>2</v>
      </c>
      <c r="C163" s="14" t="s">
        <v>105</v>
      </c>
      <c r="D163" s="14" t="s">
        <v>106</v>
      </c>
      <c r="E163" s="14" t="s">
        <v>18</v>
      </c>
      <c r="F163" s="15">
        <v>15.3</v>
      </c>
      <c r="G163" s="14" t="s">
        <v>19</v>
      </c>
      <c r="H163" s="16" t="s">
        <v>19</v>
      </c>
      <c r="I163" s="1">
        <v>2</v>
      </c>
    </row>
    <row r="164" spans="1:9">
      <c r="A164" s="1" t="s">
        <v>102</v>
      </c>
      <c r="B164" s="13">
        <v>3</v>
      </c>
      <c r="C164" s="14" t="s">
        <v>107</v>
      </c>
      <c r="D164" s="14" t="s">
        <v>108</v>
      </c>
      <c r="E164" s="14" t="s">
        <v>26</v>
      </c>
      <c r="F164" s="15">
        <v>16.7</v>
      </c>
      <c r="G164" s="14" t="s">
        <v>19</v>
      </c>
      <c r="H164" s="16" t="s">
        <v>19</v>
      </c>
      <c r="I164" s="1">
        <v>3</v>
      </c>
    </row>
    <row r="165" spans="1:9">
      <c r="A165" s="1" t="s">
        <v>109</v>
      </c>
      <c r="B165" s="13">
        <v>4</v>
      </c>
      <c r="C165" s="14" t="s">
        <v>19</v>
      </c>
      <c r="D165" s="14" t="s">
        <v>19</v>
      </c>
      <c r="E165" s="14" t="s">
        <v>19</v>
      </c>
      <c r="F165" s="15" t="s">
        <v>19</v>
      </c>
      <c r="G165" s="14" t="s">
        <v>19</v>
      </c>
      <c r="H165" s="16" t="s">
        <v>19</v>
      </c>
      <c r="I165" s="1" t="s">
        <v>12</v>
      </c>
    </row>
    <row r="166" spans="1:9">
      <c r="A166" s="1" t="s">
        <v>109</v>
      </c>
      <c r="B166" s="13">
        <v>5</v>
      </c>
      <c r="C166" s="14" t="s">
        <v>19</v>
      </c>
      <c r="D166" s="14" t="s">
        <v>19</v>
      </c>
      <c r="E166" s="14" t="s">
        <v>19</v>
      </c>
      <c r="F166" s="15" t="s">
        <v>19</v>
      </c>
      <c r="G166" s="14" t="s">
        <v>19</v>
      </c>
      <c r="H166" s="16" t="s">
        <v>19</v>
      </c>
      <c r="I166" s="1" t="s">
        <v>12</v>
      </c>
    </row>
    <row r="167" spans="1:9">
      <c r="A167" s="1" t="s">
        <v>109</v>
      </c>
      <c r="B167" s="13">
        <v>6</v>
      </c>
      <c r="C167" s="14" t="s">
        <v>19</v>
      </c>
      <c r="D167" s="14" t="s">
        <v>19</v>
      </c>
      <c r="E167" s="14" t="s">
        <v>19</v>
      </c>
      <c r="F167" s="15" t="s">
        <v>19</v>
      </c>
      <c r="G167" s="14" t="s">
        <v>19</v>
      </c>
      <c r="H167" s="16" t="s">
        <v>19</v>
      </c>
      <c r="I167" s="1" t="s">
        <v>12</v>
      </c>
    </row>
    <row r="168" spans="1:9">
      <c r="A168" s="1" t="s">
        <v>109</v>
      </c>
      <c r="B168" s="13">
        <v>7</v>
      </c>
      <c r="C168" s="14" t="s">
        <v>19</v>
      </c>
      <c r="D168" s="14" t="s">
        <v>19</v>
      </c>
      <c r="E168" s="14" t="s">
        <v>19</v>
      </c>
      <c r="F168" s="15" t="s">
        <v>19</v>
      </c>
      <c r="G168" s="14" t="s">
        <v>19</v>
      </c>
      <c r="H168" s="16" t="s">
        <v>19</v>
      </c>
      <c r="I168" s="1" t="s">
        <v>12</v>
      </c>
    </row>
    <row r="169" spans="1:9">
      <c r="A169" s="1" t="s">
        <v>109</v>
      </c>
      <c r="B169" s="13">
        <v>8</v>
      </c>
      <c r="C169" s="14" t="s">
        <v>19</v>
      </c>
      <c r="D169" s="14" t="s">
        <v>19</v>
      </c>
      <c r="E169" s="14" t="s">
        <v>19</v>
      </c>
      <c r="F169" s="15" t="s">
        <v>19</v>
      </c>
      <c r="G169" s="14" t="s">
        <v>19</v>
      </c>
      <c r="H169" s="16" t="s">
        <v>19</v>
      </c>
      <c r="I169" s="1" t="s">
        <v>12</v>
      </c>
    </row>
    <row r="170" spans="1:9">
      <c r="B170" s="28" t="s">
        <v>100</v>
      </c>
      <c r="C170" s="14"/>
      <c r="D170" s="14"/>
      <c r="E170" s="29" t="s">
        <v>110</v>
      </c>
      <c r="F170" s="15"/>
      <c r="G170" s="14"/>
      <c r="H170" s="16"/>
    </row>
    <row r="171" spans="1:9">
      <c r="A171" s="1" t="s">
        <v>109</v>
      </c>
      <c r="B171" s="13">
        <v>1</v>
      </c>
      <c r="C171" s="14" t="s">
        <v>19</v>
      </c>
      <c r="D171" s="14" t="s">
        <v>19</v>
      </c>
      <c r="E171" s="14" t="s">
        <v>19</v>
      </c>
      <c r="F171" s="15" t="s">
        <v>19</v>
      </c>
      <c r="G171" s="14" t="s">
        <v>19</v>
      </c>
      <c r="H171" s="16" t="s">
        <v>19</v>
      </c>
      <c r="I171" s="1" t="s">
        <v>12</v>
      </c>
    </row>
    <row r="172" spans="1:9">
      <c r="A172" s="1" t="s">
        <v>109</v>
      </c>
      <c r="B172" s="13">
        <v>2</v>
      </c>
      <c r="C172" s="14" t="s">
        <v>19</v>
      </c>
      <c r="D172" s="14" t="s">
        <v>19</v>
      </c>
      <c r="E172" s="14" t="s">
        <v>19</v>
      </c>
      <c r="F172" s="15" t="s">
        <v>19</v>
      </c>
      <c r="G172" s="14" t="s">
        <v>19</v>
      </c>
      <c r="H172" s="16" t="s">
        <v>19</v>
      </c>
      <c r="I172" s="1" t="s">
        <v>12</v>
      </c>
    </row>
    <row r="173" spans="1:9">
      <c r="A173" s="1" t="s">
        <v>109</v>
      </c>
      <c r="B173" s="13">
        <v>3</v>
      </c>
      <c r="C173" s="14" t="s">
        <v>19</v>
      </c>
      <c r="D173" s="14" t="s">
        <v>19</v>
      </c>
      <c r="E173" s="14" t="s">
        <v>19</v>
      </c>
      <c r="F173" s="15" t="s">
        <v>19</v>
      </c>
      <c r="G173" s="14" t="s">
        <v>19</v>
      </c>
      <c r="H173" s="16" t="s">
        <v>19</v>
      </c>
      <c r="I173" s="1" t="s">
        <v>12</v>
      </c>
    </row>
    <row r="174" spans="1:9">
      <c r="A174" s="1" t="s">
        <v>109</v>
      </c>
      <c r="B174" s="13">
        <v>4</v>
      </c>
      <c r="C174" s="14" t="s">
        <v>19</v>
      </c>
      <c r="D174" s="14" t="s">
        <v>19</v>
      </c>
      <c r="E174" s="14" t="s">
        <v>19</v>
      </c>
      <c r="F174" s="15" t="s">
        <v>19</v>
      </c>
      <c r="G174" s="14" t="s">
        <v>19</v>
      </c>
      <c r="H174" s="16" t="s">
        <v>19</v>
      </c>
      <c r="I174" s="1" t="s">
        <v>12</v>
      </c>
    </row>
    <row r="175" spans="1:9">
      <c r="A175" s="1" t="s">
        <v>109</v>
      </c>
      <c r="B175" s="13">
        <v>5</v>
      </c>
      <c r="C175" s="14" t="s">
        <v>19</v>
      </c>
      <c r="D175" s="14" t="s">
        <v>19</v>
      </c>
      <c r="E175" s="14" t="s">
        <v>19</v>
      </c>
      <c r="F175" s="15" t="s">
        <v>19</v>
      </c>
      <c r="G175" s="14" t="s">
        <v>19</v>
      </c>
      <c r="H175" s="16" t="s">
        <v>19</v>
      </c>
      <c r="I175" s="1" t="s">
        <v>12</v>
      </c>
    </row>
    <row r="176" spans="1:9">
      <c r="A176" s="1" t="s">
        <v>109</v>
      </c>
      <c r="B176" s="13">
        <v>6</v>
      </c>
      <c r="C176" s="14" t="s">
        <v>19</v>
      </c>
      <c r="D176" s="14" t="s">
        <v>19</v>
      </c>
      <c r="E176" s="14" t="s">
        <v>19</v>
      </c>
      <c r="F176" s="15" t="s">
        <v>19</v>
      </c>
      <c r="G176" s="14" t="s">
        <v>19</v>
      </c>
      <c r="H176" s="16" t="s">
        <v>19</v>
      </c>
      <c r="I176" s="1" t="s">
        <v>12</v>
      </c>
    </row>
    <row r="177" spans="1:9">
      <c r="A177" s="1" t="s">
        <v>109</v>
      </c>
      <c r="B177" s="13">
        <v>7</v>
      </c>
      <c r="C177" s="14" t="s">
        <v>19</v>
      </c>
      <c r="D177" s="14" t="s">
        <v>19</v>
      </c>
      <c r="E177" s="14" t="s">
        <v>19</v>
      </c>
      <c r="F177" s="15" t="s">
        <v>19</v>
      </c>
      <c r="G177" s="14" t="s">
        <v>19</v>
      </c>
      <c r="H177" s="16" t="s">
        <v>19</v>
      </c>
      <c r="I177" s="1" t="s">
        <v>12</v>
      </c>
    </row>
    <row r="178" spans="1:9">
      <c r="A178" s="1" t="s">
        <v>109</v>
      </c>
      <c r="B178" s="13">
        <v>8</v>
      </c>
      <c r="C178" s="14" t="s">
        <v>19</v>
      </c>
      <c r="D178" s="14" t="s">
        <v>19</v>
      </c>
      <c r="E178" s="14" t="s">
        <v>19</v>
      </c>
      <c r="F178" s="15" t="s">
        <v>19</v>
      </c>
      <c r="G178" s="14" t="s">
        <v>19</v>
      </c>
      <c r="H178" s="16" t="s">
        <v>19</v>
      </c>
      <c r="I178" s="1" t="s">
        <v>12</v>
      </c>
    </row>
    <row r="179" spans="1:9">
      <c r="B179" s="28" t="s">
        <v>100</v>
      </c>
      <c r="C179" s="14"/>
      <c r="D179" s="14"/>
      <c r="E179" s="29" t="s">
        <v>78</v>
      </c>
      <c r="F179" s="15"/>
      <c r="G179" s="14"/>
      <c r="H179" s="16"/>
    </row>
    <row r="180" spans="1:9">
      <c r="A180" s="1" t="s">
        <v>109</v>
      </c>
      <c r="B180" s="13">
        <v>1</v>
      </c>
      <c r="C180" s="14" t="s">
        <v>19</v>
      </c>
      <c r="D180" s="14" t="s">
        <v>19</v>
      </c>
      <c r="E180" s="14" t="s">
        <v>19</v>
      </c>
      <c r="F180" s="15" t="s">
        <v>19</v>
      </c>
      <c r="G180" s="14" t="s">
        <v>19</v>
      </c>
      <c r="H180" s="16" t="s">
        <v>19</v>
      </c>
      <c r="I180" s="1" t="s">
        <v>12</v>
      </c>
    </row>
    <row r="181" spans="1:9">
      <c r="A181" s="1" t="s">
        <v>109</v>
      </c>
      <c r="B181" s="13">
        <v>2</v>
      </c>
      <c r="C181" s="14" t="s">
        <v>19</v>
      </c>
      <c r="D181" s="14" t="s">
        <v>19</v>
      </c>
      <c r="E181" s="14" t="s">
        <v>19</v>
      </c>
      <c r="F181" s="15" t="s">
        <v>19</v>
      </c>
      <c r="G181" s="14" t="s">
        <v>19</v>
      </c>
      <c r="H181" s="16" t="s">
        <v>19</v>
      </c>
      <c r="I181" s="1" t="s">
        <v>12</v>
      </c>
    </row>
    <row r="182" spans="1:9">
      <c r="A182" s="1" t="s">
        <v>109</v>
      </c>
      <c r="B182" s="13">
        <v>3</v>
      </c>
      <c r="C182" s="14" t="s">
        <v>19</v>
      </c>
      <c r="D182" s="14" t="s">
        <v>19</v>
      </c>
      <c r="E182" s="14" t="s">
        <v>19</v>
      </c>
      <c r="F182" s="15" t="s">
        <v>19</v>
      </c>
      <c r="G182" s="14" t="s">
        <v>19</v>
      </c>
      <c r="H182" s="16" t="s">
        <v>19</v>
      </c>
      <c r="I182" s="1" t="s">
        <v>12</v>
      </c>
    </row>
    <row r="183" spans="1:9">
      <c r="A183" s="1" t="s">
        <v>109</v>
      </c>
      <c r="B183" s="13">
        <v>4</v>
      </c>
      <c r="C183" s="14" t="s">
        <v>19</v>
      </c>
      <c r="D183" s="14" t="s">
        <v>19</v>
      </c>
      <c r="E183" s="14" t="s">
        <v>19</v>
      </c>
      <c r="F183" s="15" t="s">
        <v>19</v>
      </c>
      <c r="G183" s="14" t="s">
        <v>19</v>
      </c>
      <c r="H183" s="16" t="s">
        <v>19</v>
      </c>
      <c r="I183" s="1" t="s">
        <v>12</v>
      </c>
    </row>
    <row r="184" spans="1:9">
      <c r="A184" s="1" t="s">
        <v>109</v>
      </c>
      <c r="B184" s="13">
        <v>5</v>
      </c>
      <c r="C184" s="14" t="s">
        <v>19</v>
      </c>
      <c r="D184" s="14" t="s">
        <v>19</v>
      </c>
      <c r="E184" s="14" t="s">
        <v>19</v>
      </c>
      <c r="F184" s="15" t="s">
        <v>19</v>
      </c>
      <c r="G184" s="14" t="s">
        <v>19</v>
      </c>
      <c r="H184" s="16" t="s">
        <v>19</v>
      </c>
      <c r="I184" s="1" t="s">
        <v>12</v>
      </c>
    </row>
    <row r="185" spans="1:9">
      <c r="A185" s="1" t="s">
        <v>109</v>
      </c>
      <c r="B185" s="13">
        <v>6</v>
      </c>
      <c r="C185" s="14" t="s">
        <v>19</v>
      </c>
      <c r="D185" s="14" t="s">
        <v>19</v>
      </c>
      <c r="E185" s="14" t="s">
        <v>19</v>
      </c>
      <c r="F185" s="15" t="s">
        <v>19</v>
      </c>
      <c r="G185" s="14" t="s">
        <v>19</v>
      </c>
      <c r="H185" s="16" t="s">
        <v>19</v>
      </c>
      <c r="I185" s="1" t="s">
        <v>12</v>
      </c>
    </row>
    <row r="186" spans="1:9">
      <c r="A186" s="1" t="s">
        <v>109</v>
      </c>
      <c r="B186" s="13">
        <v>7</v>
      </c>
      <c r="C186" s="14" t="s">
        <v>19</v>
      </c>
      <c r="D186" s="14" t="s">
        <v>19</v>
      </c>
      <c r="E186" s="14" t="s">
        <v>19</v>
      </c>
      <c r="F186" s="15" t="s">
        <v>19</v>
      </c>
      <c r="G186" s="14" t="s">
        <v>19</v>
      </c>
      <c r="H186" s="16" t="s">
        <v>19</v>
      </c>
      <c r="I186" s="1" t="s">
        <v>12</v>
      </c>
    </row>
    <row r="187" spans="1:9">
      <c r="A187" s="1" t="s">
        <v>109</v>
      </c>
      <c r="B187" s="13">
        <v>8</v>
      </c>
      <c r="C187" s="14" t="s">
        <v>19</v>
      </c>
      <c r="D187" s="14" t="s">
        <v>19</v>
      </c>
      <c r="E187" s="14" t="s">
        <v>19</v>
      </c>
      <c r="F187" s="15" t="s">
        <v>19</v>
      </c>
      <c r="G187" s="14" t="s">
        <v>19</v>
      </c>
      <c r="H187" s="16" t="s">
        <v>19</v>
      </c>
      <c r="I187" s="1" t="s">
        <v>12</v>
      </c>
    </row>
    <row r="188" spans="1:9">
      <c r="B188" s="28" t="s">
        <v>100</v>
      </c>
      <c r="C188" s="14"/>
      <c r="D188" s="14"/>
      <c r="E188" s="29" t="s">
        <v>112</v>
      </c>
      <c r="F188" s="15"/>
      <c r="G188" s="14"/>
      <c r="H188" s="16"/>
    </row>
    <row r="189" spans="1:9">
      <c r="A189" s="1" t="s">
        <v>109</v>
      </c>
      <c r="B189" s="13">
        <v>1</v>
      </c>
      <c r="C189" s="14" t="s">
        <v>19</v>
      </c>
      <c r="D189" s="14" t="s">
        <v>19</v>
      </c>
      <c r="E189" s="14" t="s">
        <v>19</v>
      </c>
      <c r="F189" s="15" t="s">
        <v>19</v>
      </c>
      <c r="G189" s="14" t="s">
        <v>19</v>
      </c>
      <c r="H189" s="16" t="s">
        <v>19</v>
      </c>
      <c r="I189" s="1" t="s">
        <v>12</v>
      </c>
    </row>
    <row r="190" spans="1:9">
      <c r="A190" s="1" t="s">
        <v>109</v>
      </c>
      <c r="B190" s="13">
        <v>2</v>
      </c>
      <c r="C190" s="14" t="s">
        <v>19</v>
      </c>
      <c r="D190" s="14" t="s">
        <v>19</v>
      </c>
      <c r="E190" s="14" t="s">
        <v>19</v>
      </c>
      <c r="F190" s="15" t="s">
        <v>19</v>
      </c>
      <c r="G190" s="14" t="s">
        <v>19</v>
      </c>
      <c r="H190" s="16" t="s">
        <v>19</v>
      </c>
      <c r="I190" s="1" t="s">
        <v>12</v>
      </c>
    </row>
    <row r="191" spans="1:9">
      <c r="A191" s="1" t="s">
        <v>109</v>
      </c>
      <c r="B191" s="13">
        <v>3</v>
      </c>
      <c r="C191" s="14" t="s">
        <v>19</v>
      </c>
      <c r="D191" s="14" t="s">
        <v>19</v>
      </c>
      <c r="E191" s="14" t="s">
        <v>19</v>
      </c>
      <c r="F191" s="15" t="s">
        <v>19</v>
      </c>
      <c r="G191" s="14" t="s">
        <v>19</v>
      </c>
      <c r="H191" s="16" t="s">
        <v>19</v>
      </c>
      <c r="I191" s="1" t="s">
        <v>12</v>
      </c>
    </row>
    <row r="192" spans="1:9">
      <c r="A192" s="1" t="s">
        <v>109</v>
      </c>
      <c r="B192" s="13">
        <v>4</v>
      </c>
      <c r="C192" s="14" t="s">
        <v>19</v>
      </c>
      <c r="D192" s="14" t="s">
        <v>19</v>
      </c>
      <c r="E192" s="14" t="s">
        <v>19</v>
      </c>
      <c r="F192" s="15" t="s">
        <v>19</v>
      </c>
      <c r="G192" s="14" t="s">
        <v>19</v>
      </c>
      <c r="H192" s="16" t="s">
        <v>19</v>
      </c>
      <c r="I192" s="1" t="s">
        <v>12</v>
      </c>
    </row>
    <row r="193" spans="1:9">
      <c r="A193" s="1" t="s">
        <v>109</v>
      </c>
      <c r="B193" s="13">
        <v>5</v>
      </c>
      <c r="C193" s="14" t="s">
        <v>19</v>
      </c>
      <c r="D193" s="14" t="s">
        <v>19</v>
      </c>
      <c r="E193" s="14" t="s">
        <v>19</v>
      </c>
      <c r="F193" s="15" t="s">
        <v>19</v>
      </c>
      <c r="G193" s="14" t="s">
        <v>19</v>
      </c>
      <c r="H193" s="16" t="s">
        <v>19</v>
      </c>
      <c r="I193" s="1" t="s">
        <v>12</v>
      </c>
    </row>
    <row r="194" spans="1:9">
      <c r="A194" s="1" t="s">
        <v>109</v>
      </c>
      <c r="B194" s="13">
        <v>6</v>
      </c>
      <c r="C194" s="14" t="s">
        <v>19</v>
      </c>
      <c r="D194" s="14" t="s">
        <v>19</v>
      </c>
      <c r="E194" s="14" t="s">
        <v>19</v>
      </c>
      <c r="F194" s="15" t="s">
        <v>19</v>
      </c>
      <c r="G194" s="14" t="s">
        <v>19</v>
      </c>
      <c r="H194" s="16" t="s">
        <v>19</v>
      </c>
      <c r="I194" s="1" t="s">
        <v>12</v>
      </c>
    </row>
    <row r="195" spans="1:9">
      <c r="A195" s="1" t="s">
        <v>109</v>
      </c>
      <c r="B195" s="13">
        <v>7</v>
      </c>
      <c r="C195" s="14" t="s">
        <v>19</v>
      </c>
      <c r="D195" s="14" t="s">
        <v>19</v>
      </c>
      <c r="E195" s="14" t="s">
        <v>19</v>
      </c>
      <c r="F195" s="15" t="s">
        <v>19</v>
      </c>
      <c r="G195" s="14" t="s">
        <v>19</v>
      </c>
      <c r="H195" s="16" t="s">
        <v>19</v>
      </c>
      <c r="I195" s="1" t="s">
        <v>12</v>
      </c>
    </row>
    <row r="196" spans="1:9">
      <c r="A196" s="1" t="s">
        <v>109</v>
      </c>
      <c r="B196" s="25">
        <v>8</v>
      </c>
      <c r="C196" s="26" t="s">
        <v>19</v>
      </c>
      <c r="D196" s="26" t="s">
        <v>19</v>
      </c>
      <c r="E196" s="26" t="s">
        <v>19</v>
      </c>
      <c r="F196" s="30" t="s">
        <v>19</v>
      </c>
      <c r="G196" s="26" t="s">
        <v>19</v>
      </c>
      <c r="H196" s="31" t="s">
        <v>19</v>
      </c>
      <c r="I196" s="1" t="s">
        <v>12</v>
      </c>
    </row>
    <row r="197" spans="1:9">
      <c r="F197" s="50"/>
      <c r="H197" s="51"/>
    </row>
    <row r="198" spans="1:9">
      <c r="B198" s="7" t="s">
        <v>113</v>
      </c>
      <c r="C198" s="8"/>
      <c r="D198" s="8"/>
      <c r="E198" s="9" t="s">
        <v>34</v>
      </c>
      <c r="F198" s="33"/>
      <c r="G198" s="8"/>
      <c r="H198" s="11"/>
    </row>
    <row r="199" spans="1:9">
      <c r="A199" s="1" t="s">
        <v>114</v>
      </c>
      <c r="B199" s="13">
        <v>1</v>
      </c>
      <c r="C199" s="14" t="s">
        <v>115</v>
      </c>
      <c r="D199" s="14" t="s">
        <v>116</v>
      </c>
      <c r="E199" s="14" t="s">
        <v>32</v>
      </c>
      <c r="F199" s="34" t="s">
        <v>117</v>
      </c>
      <c r="G199" s="14" t="s">
        <v>19</v>
      </c>
      <c r="H199" s="16" t="s">
        <v>19</v>
      </c>
      <c r="I199" s="1">
        <v>4</v>
      </c>
    </row>
    <row r="200" spans="1:9">
      <c r="A200" s="1" t="s">
        <v>114</v>
      </c>
      <c r="B200" s="13">
        <v>2</v>
      </c>
      <c r="C200" s="14" t="s">
        <v>105</v>
      </c>
      <c r="D200" s="14" t="s">
        <v>106</v>
      </c>
      <c r="E200" s="14" t="s">
        <v>18</v>
      </c>
      <c r="F200" s="34" t="s">
        <v>118</v>
      </c>
      <c r="G200" s="14" t="s">
        <v>19</v>
      </c>
      <c r="H200" s="16" t="s">
        <v>19</v>
      </c>
      <c r="I200" s="1">
        <v>5</v>
      </c>
    </row>
    <row r="201" spans="1:9">
      <c r="A201" s="1" t="s">
        <v>119</v>
      </c>
      <c r="B201" s="13">
        <v>3</v>
      </c>
      <c r="C201" s="14" t="s">
        <v>120</v>
      </c>
      <c r="D201" s="14" t="s">
        <v>121</v>
      </c>
      <c r="E201" s="14" t="s">
        <v>18</v>
      </c>
      <c r="F201" s="34" t="s">
        <v>122</v>
      </c>
      <c r="G201" s="14" t="s">
        <v>19</v>
      </c>
      <c r="H201" s="16" t="s">
        <v>19</v>
      </c>
      <c r="I201" s="1">
        <v>1</v>
      </c>
    </row>
    <row r="202" spans="1:9">
      <c r="A202" s="1" t="s">
        <v>123</v>
      </c>
      <c r="B202" s="13">
        <v>4</v>
      </c>
      <c r="C202" s="14" t="s">
        <v>19</v>
      </c>
      <c r="D202" s="14" t="s">
        <v>19</v>
      </c>
      <c r="E202" s="14" t="s">
        <v>19</v>
      </c>
      <c r="F202" s="34" t="s">
        <v>19</v>
      </c>
      <c r="G202" s="14" t="s">
        <v>19</v>
      </c>
      <c r="H202" s="16" t="s">
        <v>19</v>
      </c>
      <c r="I202" s="1" t="s">
        <v>12</v>
      </c>
    </row>
    <row r="203" spans="1:9">
      <c r="A203" s="1" t="s">
        <v>123</v>
      </c>
      <c r="B203" s="13">
        <v>5</v>
      </c>
      <c r="C203" s="14" t="s">
        <v>19</v>
      </c>
      <c r="D203" s="14" t="s">
        <v>19</v>
      </c>
      <c r="E203" s="14" t="s">
        <v>19</v>
      </c>
      <c r="F203" s="34" t="s">
        <v>19</v>
      </c>
      <c r="G203" s="14" t="s">
        <v>19</v>
      </c>
      <c r="H203" s="16" t="s">
        <v>19</v>
      </c>
      <c r="I203" s="1" t="s">
        <v>12</v>
      </c>
    </row>
    <row r="204" spans="1:9">
      <c r="A204" s="1" t="s">
        <v>123</v>
      </c>
      <c r="B204" s="13">
        <v>6</v>
      </c>
      <c r="C204" s="14" t="s">
        <v>19</v>
      </c>
      <c r="D204" s="14" t="s">
        <v>19</v>
      </c>
      <c r="E204" s="14" t="s">
        <v>19</v>
      </c>
      <c r="F204" s="34" t="s">
        <v>19</v>
      </c>
      <c r="G204" s="14" t="s">
        <v>19</v>
      </c>
      <c r="H204" s="16" t="s">
        <v>19</v>
      </c>
      <c r="I204" s="1" t="s">
        <v>12</v>
      </c>
    </row>
    <row r="205" spans="1:9">
      <c r="A205" s="1" t="s">
        <v>123</v>
      </c>
      <c r="B205" s="13">
        <v>7</v>
      </c>
      <c r="C205" s="14" t="s">
        <v>19</v>
      </c>
      <c r="D205" s="14" t="s">
        <v>19</v>
      </c>
      <c r="E205" s="14" t="s">
        <v>19</v>
      </c>
      <c r="F205" s="34" t="s">
        <v>19</v>
      </c>
      <c r="G205" s="14" t="s">
        <v>19</v>
      </c>
      <c r="H205" s="16" t="s">
        <v>19</v>
      </c>
      <c r="I205" s="1" t="s">
        <v>12</v>
      </c>
    </row>
    <row r="206" spans="1:9">
      <c r="A206" s="1" t="s">
        <v>123</v>
      </c>
      <c r="B206" s="13">
        <v>8</v>
      </c>
      <c r="C206" s="14" t="s">
        <v>19</v>
      </c>
      <c r="D206" s="14" t="s">
        <v>19</v>
      </c>
      <c r="E206" s="14" t="s">
        <v>19</v>
      </c>
      <c r="F206" s="34" t="s">
        <v>19</v>
      </c>
      <c r="G206" s="14" t="s">
        <v>19</v>
      </c>
      <c r="H206" s="16" t="s">
        <v>19</v>
      </c>
      <c r="I206" s="1" t="s">
        <v>12</v>
      </c>
    </row>
    <row r="207" spans="1:9">
      <c r="A207" s="1" t="s">
        <v>123</v>
      </c>
      <c r="B207" s="13">
        <v>9</v>
      </c>
      <c r="C207" s="14" t="s">
        <v>19</v>
      </c>
      <c r="D207" s="14" t="s">
        <v>19</v>
      </c>
      <c r="E207" s="14" t="s">
        <v>19</v>
      </c>
      <c r="F207" s="34" t="s">
        <v>19</v>
      </c>
      <c r="G207" s="14" t="s">
        <v>19</v>
      </c>
      <c r="H207" s="16" t="s">
        <v>19</v>
      </c>
      <c r="I207" s="1" t="s">
        <v>12</v>
      </c>
    </row>
    <row r="208" spans="1:9">
      <c r="A208" s="1" t="s">
        <v>123</v>
      </c>
      <c r="B208" s="13">
        <v>10</v>
      </c>
      <c r="C208" s="14" t="s">
        <v>19</v>
      </c>
      <c r="D208" s="14" t="s">
        <v>19</v>
      </c>
      <c r="E208" s="14" t="s">
        <v>19</v>
      </c>
      <c r="F208" s="34" t="s">
        <v>19</v>
      </c>
      <c r="G208" s="14" t="s">
        <v>19</v>
      </c>
      <c r="H208" s="16" t="s">
        <v>19</v>
      </c>
      <c r="I208" s="1" t="s">
        <v>12</v>
      </c>
    </row>
    <row r="209" spans="1:9">
      <c r="A209" s="1" t="s">
        <v>123</v>
      </c>
      <c r="B209" s="13">
        <v>11</v>
      </c>
      <c r="C209" s="14" t="s">
        <v>19</v>
      </c>
      <c r="D209" s="14" t="s">
        <v>19</v>
      </c>
      <c r="E209" s="14" t="s">
        <v>19</v>
      </c>
      <c r="F209" s="34" t="s">
        <v>19</v>
      </c>
      <c r="G209" s="14" t="s">
        <v>19</v>
      </c>
      <c r="H209" s="16" t="s">
        <v>19</v>
      </c>
      <c r="I209" s="1" t="s">
        <v>12</v>
      </c>
    </row>
    <row r="210" spans="1:9">
      <c r="A210" s="1" t="s">
        <v>123</v>
      </c>
      <c r="B210" s="13">
        <v>12</v>
      </c>
      <c r="C210" s="14" t="s">
        <v>19</v>
      </c>
      <c r="D210" s="14" t="s">
        <v>19</v>
      </c>
      <c r="E210" s="14" t="s">
        <v>19</v>
      </c>
      <c r="F210" s="34" t="s">
        <v>19</v>
      </c>
      <c r="G210" s="14" t="s">
        <v>19</v>
      </c>
      <c r="H210" s="16" t="s">
        <v>19</v>
      </c>
      <c r="I210" s="1" t="s">
        <v>12</v>
      </c>
    </row>
    <row r="211" spans="1:9">
      <c r="A211" s="1" t="s">
        <v>123</v>
      </c>
      <c r="B211" s="13">
        <v>13</v>
      </c>
      <c r="C211" s="14" t="s">
        <v>19</v>
      </c>
      <c r="D211" s="14" t="s">
        <v>19</v>
      </c>
      <c r="E211" s="14" t="s">
        <v>19</v>
      </c>
      <c r="F211" s="34" t="s">
        <v>19</v>
      </c>
      <c r="G211" s="14" t="s">
        <v>19</v>
      </c>
      <c r="H211" s="16" t="s">
        <v>19</v>
      </c>
      <c r="I211" s="1" t="s">
        <v>12</v>
      </c>
    </row>
    <row r="212" spans="1:9">
      <c r="A212" s="1" t="s">
        <v>123</v>
      </c>
      <c r="B212" s="13">
        <v>14</v>
      </c>
      <c r="C212" s="14" t="s">
        <v>19</v>
      </c>
      <c r="D212" s="14" t="s">
        <v>19</v>
      </c>
      <c r="E212" s="14" t="s">
        <v>19</v>
      </c>
      <c r="F212" s="34" t="s">
        <v>19</v>
      </c>
      <c r="G212" s="14" t="s">
        <v>19</v>
      </c>
      <c r="H212" s="16" t="s">
        <v>19</v>
      </c>
      <c r="I212" s="1" t="s">
        <v>12</v>
      </c>
    </row>
    <row r="213" spans="1:9">
      <c r="A213" s="1" t="s">
        <v>123</v>
      </c>
      <c r="B213" s="13">
        <v>15</v>
      </c>
      <c r="C213" s="14" t="s">
        <v>19</v>
      </c>
      <c r="D213" s="14" t="s">
        <v>19</v>
      </c>
      <c r="E213" s="14" t="s">
        <v>19</v>
      </c>
      <c r="F213" s="34" t="s">
        <v>19</v>
      </c>
      <c r="G213" s="14" t="s">
        <v>19</v>
      </c>
      <c r="H213" s="16" t="s">
        <v>19</v>
      </c>
      <c r="I213" s="1" t="s">
        <v>12</v>
      </c>
    </row>
    <row r="214" spans="1:9">
      <c r="A214" s="1" t="s">
        <v>123</v>
      </c>
      <c r="B214" s="13">
        <v>16</v>
      </c>
      <c r="C214" s="14" t="s">
        <v>19</v>
      </c>
      <c r="D214" s="14" t="s">
        <v>19</v>
      </c>
      <c r="E214" s="14" t="s">
        <v>19</v>
      </c>
      <c r="F214" s="34" t="s">
        <v>19</v>
      </c>
      <c r="G214" s="14" t="s">
        <v>19</v>
      </c>
      <c r="H214" s="16" t="s">
        <v>19</v>
      </c>
      <c r="I214" s="1" t="s">
        <v>12</v>
      </c>
    </row>
    <row r="215" spans="1:9">
      <c r="B215" s="28" t="s">
        <v>113</v>
      </c>
      <c r="C215" s="14"/>
      <c r="D215" s="14"/>
      <c r="E215" s="29" t="s">
        <v>78</v>
      </c>
      <c r="F215" s="34"/>
      <c r="G215" s="14"/>
      <c r="H215" s="16"/>
    </row>
    <row r="216" spans="1:9">
      <c r="A216" s="1" t="s">
        <v>123</v>
      </c>
      <c r="B216" s="13">
        <v>1</v>
      </c>
      <c r="C216" s="14" t="s">
        <v>19</v>
      </c>
      <c r="D216" s="14" t="s">
        <v>19</v>
      </c>
      <c r="E216" s="14" t="s">
        <v>19</v>
      </c>
      <c r="F216" s="34" t="s">
        <v>19</v>
      </c>
      <c r="G216" s="14" t="s">
        <v>19</v>
      </c>
      <c r="H216" s="16" t="s">
        <v>19</v>
      </c>
      <c r="I216" s="1" t="s">
        <v>12</v>
      </c>
    </row>
    <row r="217" spans="1:9">
      <c r="A217" s="1" t="s">
        <v>123</v>
      </c>
      <c r="B217" s="13">
        <v>2</v>
      </c>
      <c r="C217" s="14" t="s">
        <v>19</v>
      </c>
      <c r="D217" s="14" t="s">
        <v>19</v>
      </c>
      <c r="E217" s="14" t="s">
        <v>19</v>
      </c>
      <c r="F217" s="34" t="s">
        <v>19</v>
      </c>
      <c r="G217" s="14" t="s">
        <v>19</v>
      </c>
      <c r="H217" s="16" t="s">
        <v>19</v>
      </c>
      <c r="I217" s="1" t="s">
        <v>12</v>
      </c>
    </row>
    <row r="218" spans="1:9">
      <c r="A218" s="1" t="s">
        <v>123</v>
      </c>
      <c r="B218" s="13">
        <v>3</v>
      </c>
      <c r="C218" s="14" t="s">
        <v>19</v>
      </c>
      <c r="D218" s="14" t="s">
        <v>19</v>
      </c>
      <c r="E218" s="14" t="s">
        <v>19</v>
      </c>
      <c r="F218" s="34" t="s">
        <v>19</v>
      </c>
      <c r="G218" s="14" t="s">
        <v>19</v>
      </c>
      <c r="H218" s="16" t="s">
        <v>19</v>
      </c>
      <c r="I218" s="1" t="s">
        <v>12</v>
      </c>
    </row>
    <row r="219" spans="1:9">
      <c r="A219" s="1" t="s">
        <v>123</v>
      </c>
      <c r="B219" s="13">
        <v>4</v>
      </c>
      <c r="C219" s="14" t="s">
        <v>19</v>
      </c>
      <c r="D219" s="14" t="s">
        <v>19</v>
      </c>
      <c r="E219" s="14" t="s">
        <v>19</v>
      </c>
      <c r="F219" s="34" t="s">
        <v>19</v>
      </c>
      <c r="G219" s="14" t="s">
        <v>19</v>
      </c>
      <c r="H219" s="16" t="s">
        <v>19</v>
      </c>
      <c r="I219" s="1" t="s">
        <v>12</v>
      </c>
    </row>
    <row r="220" spans="1:9">
      <c r="A220" s="1" t="s">
        <v>123</v>
      </c>
      <c r="B220" s="13">
        <v>5</v>
      </c>
      <c r="C220" s="14" t="s">
        <v>19</v>
      </c>
      <c r="D220" s="14" t="s">
        <v>19</v>
      </c>
      <c r="E220" s="14" t="s">
        <v>19</v>
      </c>
      <c r="F220" s="34" t="s">
        <v>19</v>
      </c>
      <c r="G220" s="14" t="s">
        <v>19</v>
      </c>
      <c r="H220" s="16" t="s">
        <v>19</v>
      </c>
      <c r="I220" s="1" t="s">
        <v>12</v>
      </c>
    </row>
    <row r="221" spans="1:9">
      <c r="A221" s="1" t="s">
        <v>123</v>
      </c>
      <c r="B221" s="13">
        <v>6</v>
      </c>
      <c r="C221" s="14" t="s">
        <v>19</v>
      </c>
      <c r="D221" s="14" t="s">
        <v>19</v>
      </c>
      <c r="E221" s="14" t="s">
        <v>19</v>
      </c>
      <c r="F221" s="34" t="s">
        <v>19</v>
      </c>
      <c r="G221" s="14" t="s">
        <v>19</v>
      </c>
      <c r="H221" s="16" t="s">
        <v>19</v>
      </c>
      <c r="I221" s="1" t="s">
        <v>12</v>
      </c>
    </row>
    <row r="222" spans="1:9">
      <c r="A222" s="1" t="s">
        <v>123</v>
      </c>
      <c r="B222" s="13">
        <v>7</v>
      </c>
      <c r="C222" s="14" t="s">
        <v>19</v>
      </c>
      <c r="D222" s="14" t="s">
        <v>19</v>
      </c>
      <c r="E222" s="14" t="s">
        <v>19</v>
      </c>
      <c r="F222" s="34" t="s">
        <v>19</v>
      </c>
      <c r="G222" s="14" t="s">
        <v>19</v>
      </c>
      <c r="H222" s="16" t="s">
        <v>19</v>
      </c>
      <c r="I222" s="1" t="s">
        <v>12</v>
      </c>
    </row>
    <row r="223" spans="1:9">
      <c r="A223" s="1" t="s">
        <v>123</v>
      </c>
      <c r="B223" s="13">
        <v>8</v>
      </c>
      <c r="C223" s="14" t="s">
        <v>19</v>
      </c>
      <c r="D223" s="14" t="s">
        <v>19</v>
      </c>
      <c r="E223" s="14" t="s">
        <v>19</v>
      </c>
      <c r="F223" s="34" t="s">
        <v>19</v>
      </c>
      <c r="G223" s="14" t="s">
        <v>19</v>
      </c>
      <c r="H223" s="16" t="s">
        <v>19</v>
      </c>
      <c r="I223" s="1" t="s">
        <v>12</v>
      </c>
    </row>
    <row r="224" spans="1:9">
      <c r="A224" s="1" t="s">
        <v>123</v>
      </c>
      <c r="B224" s="13">
        <v>9</v>
      </c>
      <c r="C224" s="14" t="s">
        <v>19</v>
      </c>
      <c r="D224" s="14" t="s">
        <v>19</v>
      </c>
      <c r="E224" s="14" t="s">
        <v>19</v>
      </c>
      <c r="F224" s="34" t="s">
        <v>19</v>
      </c>
      <c r="G224" s="14" t="s">
        <v>19</v>
      </c>
      <c r="H224" s="16" t="s">
        <v>19</v>
      </c>
      <c r="I224" s="1" t="s">
        <v>12</v>
      </c>
    </row>
    <row r="225" spans="1:9">
      <c r="A225" s="1" t="s">
        <v>123</v>
      </c>
      <c r="B225" s="13">
        <v>10</v>
      </c>
      <c r="C225" s="14" t="s">
        <v>19</v>
      </c>
      <c r="D225" s="14" t="s">
        <v>19</v>
      </c>
      <c r="E225" s="14" t="s">
        <v>19</v>
      </c>
      <c r="F225" s="34" t="s">
        <v>19</v>
      </c>
      <c r="G225" s="14" t="s">
        <v>19</v>
      </c>
      <c r="H225" s="16" t="s">
        <v>19</v>
      </c>
      <c r="I225" s="1" t="s">
        <v>12</v>
      </c>
    </row>
    <row r="226" spans="1:9">
      <c r="A226" s="1" t="s">
        <v>123</v>
      </c>
      <c r="B226" s="13">
        <v>11</v>
      </c>
      <c r="C226" s="14" t="s">
        <v>19</v>
      </c>
      <c r="D226" s="14" t="s">
        <v>19</v>
      </c>
      <c r="E226" s="14" t="s">
        <v>19</v>
      </c>
      <c r="F226" s="34" t="s">
        <v>19</v>
      </c>
      <c r="G226" s="14" t="s">
        <v>19</v>
      </c>
      <c r="H226" s="16" t="s">
        <v>19</v>
      </c>
      <c r="I226" s="1" t="s">
        <v>12</v>
      </c>
    </row>
    <row r="227" spans="1:9">
      <c r="A227" s="1" t="s">
        <v>123</v>
      </c>
      <c r="B227" s="13">
        <v>12</v>
      </c>
      <c r="C227" s="14" t="s">
        <v>19</v>
      </c>
      <c r="D227" s="14" t="s">
        <v>19</v>
      </c>
      <c r="E227" s="14" t="s">
        <v>19</v>
      </c>
      <c r="F227" s="34" t="s">
        <v>19</v>
      </c>
      <c r="G227" s="14" t="s">
        <v>19</v>
      </c>
      <c r="H227" s="16" t="s">
        <v>19</v>
      </c>
      <c r="I227" s="1" t="s">
        <v>12</v>
      </c>
    </row>
    <row r="228" spans="1:9">
      <c r="A228" s="1" t="s">
        <v>123</v>
      </c>
      <c r="B228" s="13">
        <v>13</v>
      </c>
      <c r="C228" s="14" t="s">
        <v>19</v>
      </c>
      <c r="D228" s="14" t="s">
        <v>19</v>
      </c>
      <c r="E228" s="14" t="s">
        <v>19</v>
      </c>
      <c r="F228" s="34" t="s">
        <v>19</v>
      </c>
      <c r="G228" s="14" t="s">
        <v>19</v>
      </c>
      <c r="H228" s="16" t="s">
        <v>19</v>
      </c>
      <c r="I228" s="1" t="s">
        <v>12</v>
      </c>
    </row>
    <row r="229" spans="1:9">
      <c r="A229" s="1" t="s">
        <v>123</v>
      </c>
      <c r="B229" s="13">
        <v>14</v>
      </c>
      <c r="C229" s="14" t="s">
        <v>19</v>
      </c>
      <c r="D229" s="14" t="s">
        <v>19</v>
      </c>
      <c r="E229" s="14" t="s">
        <v>19</v>
      </c>
      <c r="F229" s="34" t="s">
        <v>19</v>
      </c>
      <c r="G229" s="14" t="s">
        <v>19</v>
      </c>
      <c r="H229" s="16" t="s">
        <v>19</v>
      </c>
      <c r="I229" s="1" t="s">
        <v>12</v>
      </c>
    </row>
    <row r="230" spans="1:9">
      <c r="A230" s="1" t="s">
        <v>123</v>
      </c>
      <c r="B230" s="13">
        <v>15</v>
      </c>
      <c r="C230" s="14" t="s">
        <v>19</v>
      </c>
      <c r="D230" s="14" t="s">
        <v>19</v>
      </c>
      <c r="E230" s="14" t="s">
        <v>19</v>
      </c>
      <c r="F230" s="34" t="s">
        <v>19</v>
      </c>
      <c r="G230" s="14" t="s">
        <v>19</v>
      </c>
      <c r="H230" s="16" t="s">
        <v>19</v>
      </c>
      <c r="I230" s="1" t="s">
        <v>12</v>
      </c>
    </row>
    <row r="231" spans="1:9">
      <c r="A231" s="1" t="s">
        <v>123</v>
      </c>
      <c r="B231" s="25">
        <v>16</v>
      </c>
      <c r="C231" s="26" t="s">
        <v>19</v>
      </c>
      <c r="D231" s="26" t="s">
        <v>19</v>
      </c>
      <c r="E231" s="26" t="s">
        <v>19</v>
      </c>
      <c r="F231" s="35" t="s">
        <v>19</v>
      </c>
      <c r="G231" s="26" t="s">
        <v>19</v>
      </c>
      <c r="H231" s="31" t="s">
        <v>19</v>
      </c>
      <c r="I231" s="1" t="s">
        <v>12</v>
      </c>
    </row>
    <row r="232" spans="1:9">
      <c r="B232" s="14"/>
      <c r="C232" s="14"/>
      <c r="D232" s="14"/>
      <c r="E232" s="14"/>
      <c r="F232" s="34"/>
      <c r="G232" s="14"/>
      <c r="H232" s="14"/>
    </row>
    <row r="233" spans="1:9">
      <c r="B233" s="2" t="s">
        <v>0</v>
      </c>
      <c r="C233" s="2" t="s">
        <v>1</v>
      </c>
      <c r="D233" s="2" t="s">
        <v>2</v>
      </c>
      <c r="E233" s="2" t="s">
        <v>3</v>
      </c>
      <c r="F233" s="3" t="s">
        <v>8</v>
      </c>
      <c r="G233" s="2" t="s">
        <v>5</v>
      </c>
      <c r="H233" s="2" t="s">
        <v>6</v>
      </c>
    </row>
    <row r="234" spans="1:9">
      <c r="B234" s="7" t="s">
        <v>101</v>
      </c>
      <c r="C234" s="40"/>
      <c r="D234" s="40"/>
      <c r="E234" s="9" t="s">
        <v>14</v>
      </c>
      <c r="F234" s="41"/>
      <c r="G234" s="40"/>
      <c r="H234" s="42"/>
    </row>
    <row r="235" spans="1:9">
      <c r="A235" s="1" t="s">
        <v>124</v>
      </c>
      <c r="B235" s="13">
        <v>1</v>
      </c>
      <c r="C235" s="14" t="s">
        <v>103</v>
      </c>
      <c r="D235" s="14" t="s">
        <v>104</v>
      </c>
      <c r="E235" s="14" t="s">
        <v>32</v>
      </c>
      <c r="F235" s="43">
        <v>10.35</v>
      </c>
      <c r="G235" s="14" t="s">
        <v>19</v>
      </c>
      <c r="H235" s="16" t="s">
        <v>83</v>
      </c>
      <c r="I235" s="1">
        <v>1</v>
      </c>
    </row>
    <row r="236" spans="1:9">
      <c r="A236" s="1" t="s">
        <v>124</v>
      </c>
      <c r="B236" s="13">
        <v>2</v>
      </c>
      <c r="C236" s="14" t="s">
        <v>105</v>
      </c>
      <c r="D236" s="14" t="s">
        <v>106</v>
      </c>
      <c r="E236" s="14" t="s">
        <v>18</v>
      </c>
      <c r="F236" s="43">
        <v>7.88</v>
      </c>
      <c r="G236" s="14" t="s">
        <v>19</v>
      </c>
      <c r="H236" s="16" t="s">
        <v>19</v>
      </c>
      <c r="I236" s="1">
        <v>2</v>
      </c>
    </row>
    <row r="237" spans="1:9">
      <c r="A237" s="1" t="s">
        <v>125</v>
      </c>
      <c r="B237" s="13">
        <v>3</v>
      </c>
      <c r="C237" s="14" t="s">
        <v>19</v>
      </c>
      <c r="D237" s="14" t="s">
        <v>19</v>
      </c>
      <c r="E237" s="14" t="s">
        <v>19</v>
      </c>
      <c r="F237" s="43" t="s">
        <v>19</v>
      </c>
      <c r="G237" s="14" t="s">
        <v>19</v>
      </c>
      <c r="H237" s="16" t="s">
        <v>19</v>
      </c>
      <c r="I237" s="1" t="s">
        <v>19</v>
      </c>
    </row>
    <row r="238" spans="1:9">
      <c r="A238" s="1" t="s">
        <v>125</v>
      </c>
      <c r="B238" s="13">
        <v>4</v>
      </c>
      <c r="C238" s="14" t="s">
        <v>19</v>
      </c>
      <c r="D238" s="14" t="s">
        <v>19</v>
      </c>
      <c r="E238" s="14" t="s">
        <v>19</v>
      </c>
      <c r="F238" s="43" t="s">
        <v>19</v>
      </c>
      <c r="G238" s="14" t="s">
        <v>19</v>
      </c>
      <c r="H238" s="16" t="s">
        <v>19</v>
      </c>
      <c r="I238" s="1" t="s">
        <v>19</v>
      </c>
    </row>
    <row r="239" spans="1:9">
      <c r="A239" s="1" t="s">
        <v>125</v>
      </c>
      <c r="B239" s="13">
        <v>5</v>
      </c>
      <c r="C239" s="14" t="s">
        <v>19</v>
      </c>
      <c r="D239" s="14" t="s">
        <v>19</v>
      </c>
      <c r="E239" s="14" t="s">
        <v>19</v>
      </c>
      <c r="F239" s="43" t="s">
        <v>19</v>
      </c>
      <c r="G239" s="14" t="s">
        <v>19</v>
      </c>
      <c r="H239" s="16" t="s">
        <v>19</v>
      </c>
      <c r="I239" s="1" t="s">
        <v>19</v>
      </c>
    </row>
    <row r="240" spans="1:9">
      <c r="A240" s="1" t="s">
        <v>125</v>
      </c>
      <c r="B240" s="13">
        <v>6</v>
      </c>
      <c r="C240" s="14" t="s">
        <v>19</v>
      </c>
      <c r="D240" s="14" t="s">
        <v>19</v>
      </c>
      <c r="E240" s="14" t="s">
        <v>19</v>
      </c>
      <c r="F240" s="43" t="s">
        <v>19</v>
      </c>
      <c r="G240" s="14" t="s">
        <v>19</v>
      </c>
      <c r="H240" s="16" t="s">
        <v>19</v>
      </c>
      <c r="I240" s="1" t="s">
        <v>19</v>
      </c>
    </row>
    <row r="241" spans="1:9">
      <c r="A241" s="1" t="s">
        <v>125</v>
      </c>
      <c r="B241" s="13">
        <v>7</v>
      </c>
      <c r="C241" s="14" t="s">
        <v>19</v>
      </c>
      <c r="D241" s="14" t="s">
        <v>19</v>
      </c>
      <c r="E241" s="14" t="s">
        <v>19</v>
      </c>
      <c r="F241" s="43" t="s">
        <v>19</v>
      </c>
      <c r="G241" s="14" t="s">
        <v>19</v>
      </c>
      <c r="H241" s="16" t="s">
        <v>19</v>
      </c>
      <c r="I241" s="1" t="s">
        <v>19</v>
      </c>
    </row>
    <row r="242" spans="1:9">
      <c r="A242" s="1" t="s">
        <v>125</v>
      </c>
      <c r="B242" s="13">
        <v>8</v>
      </c>
      <c r="C242" s="14" t="s">
        <v>19</v>
      </c>
      <c r="D242" s="14" t="s">
        <v>19</v>
      </c>
      <c r="E242" s="14" t="s">
        <v>19</v>
      </c>
      <c r="F242" s="43" t="s">
        <v>19</v>
      </c>
      <c r="G242" s="14" t="s">
        <v>19</v>
      </c>
      <c r="H242" s="16" t="s">
        <v>19</v>
      </c>
      <c r="I242" s="1" t="s">
        <v>19</v>
      </c>
    </row>
    <row r="243" spans="1:9">
      <c r="B243" s="28" t="s">
        <v>101</v>
      </c>
      <c r="C243" s="14"/>
      <c r="D243" s="14"/>
      <c r="E243" s="29" t="s">
        <v>35</v>
      </c>
      <c r="F243" s="43"/>
      <c r="H243" s="24"/>
    </row>
    <row r="244" spans="1:9">
      <c r="A244" s="1" t="s">
        <v>125</v>
      </c>
      <c r="B244" s="13">
        <v>1</v>
      </c>
      <c r="C244" s="14" t="s">
        <v>19</v>
      </c>
      <c r="D244" s="14" t="s">
        <v>19</v>
      </c>
      <c r="E244" s="14" t="s">
        <v>19</v>
      </c>
      <c r="F244" s="43" t="s">
        <v>19</v>
      </c>
      <c r="G244" s="14" t="s">
        <v>19</v>
      </c>
      <c r="H244" s="16" t="s">
        <v>19</v>
      </c>
      <c r="I244" s="1" t="s">
        <v>19</v>
      </c>
    </row>
    <row r="245" spans="1:9">
      <c r="A245" s="1" t="s">
        <v>125</v>
      </c>
      <c r="B245" s="13">
        <v>2</v>
      </c>
      <c r="C245" s="14" t="s">
        <v>19</v>
      </c>
      <c r="D245" s="14" t="s">
        <v>19</v>
      </c>
      <c r="E245" s="14" t="s">
        <v>19</v>
      </c>
      <c r="F245" s="43" t="s">
        <v>19</v>
      </c>
      <c r="G245" s="14" t="s">
        <v>19</v>
      </c>
      <c r="H245" s="16" t="s">
        <v>19</v>
      </c>
      <c r="I245" s="1" t="s">
        <v>19</v>
      </c>
    </row>
    <row r="246" spans="1:9">
      <c r="A246" s="1" t="s">
        <v>125</v>
      </c>
      <c r="B246" s="13">
        <v>3</v>
      </c>
      <c r="C246" s="14" t="s">
        <v>19</v>
      </c>
      <c r="D246" s="14" t="s">
        <v>19</v>
      </c>
      <c r="E246" s="14" t="s">
        <v>19</v>
      </c>
      <c r="F246" s="43" t="s">
        <v>19</v>
      </c>
      <c r="G246" s="14" t="s">
        <v>19</v>
      </c>
      <c r="H246" s="16" t="s">
        <v>19</v>
      </c>
      <c r="I246" s="1" t="s">
        <v>19</v>
      </c>
    </row>
    <row r="247" spans="1:9">
      <c r="A247" s="1" t="s">
        <v>125</v>
      </c>
      <c r="B247" s="13">
        <v>4</v>
      </c>
      <c r="C247" s="14" t="s">
        <v>19</v>
      </c>
      <c r="D247" s="14" t="s">
        <v>19</v>
      </c>
      <c r="E247" s="14" t="s">
        <v>19</v>
      </c>
      <c r="F247" s="43" t="s">
        <v>19</v>
      </c>
      <c r="G247" s="14" t="s">
        <v>19</v>
      </c>
      <c r="H247" s="16" t="s">
        <v>19</v>
      </c>
      <c r="I247" s="1" t="s">
        <v>19</v>
      </c>
    </row>
    <row r="248" spans="1:9">
      <c r="A248" s="1" t="s">
        <v>125</v>
      </c>
      <c r="B248" s="13">
        <v>5</v>
      </c>
      <c r="C248" s="14" t="s">
        <v>19</v>
      </c>
      <c r="D248" s="14" t="s">
        <v>19</v>
      </c>
      <c r="E248" s="14" t="s">
        <v>19</v>
      </c>
      <c r="F248" s="43" t="s">
        <v>19</v>
      </c>
      <c r="G248" s="14" t="s">
        <v>19</v>
      </c>
      <c r="H248" s="16" t="s">
        <v>19</v>
      </c>
      <c r="I248" s="1" t="s">
        <v>19</v>
      </c>
    </row>
    <row r="249" spans="1:9">
      <c r="A249" s="1" t="s">
        <v>125</v>
      </c>
      <c r="B249" s="13">
        <v>6</v>
      </c>
      <c r="C249" s="14" t="s">
        <v>19</v>
      </c>
      <c r="D249" s="14" t="s">
        <v>19</v>
      </c>
      <c r="E249" s="14" t="s">
        <v>19</v>
      </c>
      <c r="F249" s="43" t="s">
        <v>19</v>
      </c>
      <c r="G249" s="14" t="s">
        <v>19</v>
      </c>
      <c r="H249" s="16" t="s">
        <v>19</v>
      </c>
      <c r="I249" s="1" t="s">
        <v>19</v>
      </c>
    </row>
    <row r="250" spans="1:9">
      <c r="A250" s="1" t="s">
        <v>125</v>
      </c>
      <c r="B250" s="13">
        <v>7</v>
      </c>
      <c r="C250" s="14" t="s">
        <v>19</v>
      </c>
      <c r="D250" s="14" t="s">
        <v>19</v>
      </c>
      <c r="E250" s="14" t="s">
        <v>19</v>
      </c>
      <c r="F250" s="43" t="s">
        <v>19</v>
      </c>
      <c r="G250" s="14" t="s">
        <v>19</v>
      </c>
      <c r="H250" s="16" t="s">
        <v>19</v>
      </c>
      <c r="I250" s="1" t="s">
        <v>19</v>
      </c>
    </row>
    <row r="251" spans="1:9">
      <c r="A251" s="1" t="s">
        <v>125</v>
      </c>
      <c r="B251" s="13">
        <v>8</v>
      </c>
      <c r="C251" s="14" t="s">
        <v>19</v>
      </c>
      <c r="D251" s="14" t="s">
        <v>19</v>
      </c>
      <c r="E251" s="14" t="s">
        <v>19</v>
      </c>
      <c r="F251" s="43" t="s">
        <v>19</v>
      </c>
      <c r="G251" s="14" t="s">
        <v>19</v>
      </c>
      <c r="H251" s="16" t="s">
        <v>19</v>
      </c>
      <c r="I251" s="1" t="s">
        <v>19</v>
      </c>
    </row>
    <row r="252" spans="1:9">
      <c r="B252" s="13">
        <v>9</v>
      </c>
      <c r="C252" s="14" t="s">
        <v>19</v>
      </c>
      <c r="D252" s="14" t="s">
        <v>19</v>
      </c>
      <c r="E252" s="14" t="s">
        <v>19</v>
      </c>
      <c r="F252" s="43" t="s">
        <v>19</v>
      </c>
      <c r="G252" s="14" t="s">
        <v>19</v>
      </c>
      <c r="H252" s="16" t="s">
        <v>19</v>
      </c>
      <c r="I252" s="1" t="s">
        <v>19</v>
      </c>
    </row>
    <row r="253" spans="1:9">
      <c r="B253" s="13">
        <v>10</v>
      </c>
      <c r="C253" s="14" t="s">
        <v>19</v>
      </c>
      <c r="D253" s="14" t="s">
        <v>19</v>
      </c>
      <c r="E253" s="14" t="s">
        <v>19</v>
      </c>
      <c r="F253" s="43" t="s">
        <v>19</v>
      </c>
      <c r="G253" s="14" t="s">
        <v>19</v>
      </c>
      <c r="H253" s="16" t="s">
        <v>19</v>
      </c>
      <c r="I253" s="1" t="s">
        <v>19</v>
      </c>
    </row>
    <row r="254" spans="1:9">
      <c r="B254" s="13">
        <v>11</v>
      </c>
      <c r="C254" s="14" t="s">
        <v>19</v>
      </c>
      <c r="D254" s="14" t="s">
        <v>19</v>
      </c>
      <c r="E254" s="14" t="s">
        <v>19</v>
      </c>
      <c r="F254" s="43" t="s">
        <v>19</v>
      </c>
      <c r="G254" s="14" t="s">
        <v>19</v>
      </c>
      <c r="H254" s="16" t="s">
        <v>19</v>
      </c>
      <c r="I254" s="1" t="s">
        <v>19</v>
      </c>
    </row>
    <row r="255" spans="1:9">
      <c r="B255" s="13">
        <v>12</v>
      </c>
      <c r="C255" s="14" t="s">
        <v>19</v>
      </c>
      <c r="D255" s="14" t="s">
        <v>19</v>
      </c>
      <c r="E255" s="14" t="s">
        <v>19</v>
      </c>
      <c r="F255" s="43" t="s">
        <v>19</v>
      </c>
      <c r="G255" s="14" t="s">
        <v>19</v>
      </c>
      <c r="H255" s="16" t="s">
        <v>19</v>
      </c>
      <c r="I255" s="1" t="s">
        <v>19</v>
      </c>
    </row>
    <row r="256" spans="1:9">
      <c r="B256" s="13">
        <v>13</v>
      </c>
      <c r="C256" s="14" t="s">
        <v>19</v>
      </c>
      <c r="D256" s="14" t="s">
        <v>19</v>
      </c>
      <c r="E256" s="14" t="s">
        <v>19</v>
      </c>
      <c r="F256" s="43" t="s">
        <v>19</v>
      </c>
      <c r="G256" s="14" t="s">
        <v>19</v>
      </c>
      <c r="H256" s="16" t="s">
        <v>19</v>
      </c>
      <c r="I256" s="1" t="s">
        <v>19</v>
      </c>
    </row>
    <row r="257" spans="1:9">
      <c r="B257" s="25">
        <v>14</v>
      </c>
      <c r="C257" s="26" t="s">
        <v>19</v>
      </c>
      <c r="D257" s="26" t="s">
        <v>19</v>
      </c>
      <c r="E257" s="26" t="s">
        <v>19</v>
      </c>
      <c r="F257" s="44" t="s">
        <v>19</v>
      </c>
      <c r="G257" s="26" t="s">
        <v>19</v>
      </c>
      <c r="H257" s="31" t="s">
        <v>19</v>
      </c>
      <c r="I257" s="1" t="s">
        <v>19</v>
      </c>
    </row>
    <row r="258" spans="1:9">
      <c r="B258" s="45"/>
      <c r="C258" s="45"/>
      <c r="D258" s="45"/>
      <c r="E258" s="45"/>
      <c r="F258" s="46"/>
      <c r="G258" s="45"/>
      <c r="H258" s="46"/>
    </row>
    <row r="259" spans="1:9">
      <c r="B259" s="7" t="s">
        <v>111</v>
      </c>
      <c r="C259" s="8"/>
      <c r="D259" s="8"/>
      <c r="E259" s="9" t="s">
        <v>14</v>
      </c>
      <c r="F259" s="47"/>
      <c r="G259" s="8"/>
      <c r="H259" s="11"/>
    </row>
    <row r="260" spans="1:9">
      <c r="A260" s="1" t="s">
        <v>126</v>
      </c>
      <c r="B260" s="13">
        <v>1</v>
      </c>
      <c r="C260" s="14" t="s">
        <v>127</v>
      </c>
      <c r="D260" s="14" t="s">
        <v>128</v>
      </c>
      <c r="E260" s="14" t="s">
        <v>43</v>
      </c>
      <c r="F260" s="43">
        <v>23.21</v>
      </c>
      <c r="G260" s="14" t="s">
        <v>19</v>
      </c>
      <c r="H260" s="16" t="s">
        <v>19</v>
      </c>
      <c r="I260" s="1">
        <v>1</v>
      </c>
    </row>
    <row r="261" spans="1:9">
      <c r="A261" s="1" t="s">
        <v>126</v>
      </c>
      <c r="B261" s="13">
        <v>2</v>
      </c>
      <c r="C261" s="14" t="s">
        <v>129</v>
      </c>
      <c r="D261" s="14" t="s">
        <v>130</v>
      </c>
      <c r="E261" s="14" t="s">
        <v>26</v>
      </c>
      <c r="F261" s="43">
        <v>23.19</v>
      </c>
      <c r="G261" s="14" t="s">
        <v>19</v>
      </c>
      <c r="H261" s="16" t="s">
        <v>19</v>
      </c>
      <c r="I261" s="1">
        <v>2</v>
      </c>
    </row>
    <row r="262" spans="1:9">
      <c r="A262" s="1" t="s">
        <v>126</v>
      </c>
      <c r="B262" s="13">
        <v>3</v>
      </c>
      <c r="C262" s="14" t="s">
        <v>105</v>
      </c>
      <c r="D262" s="14" t="s">
        <v>106</v>
      </c>
      <c r="E262" s="14" t="s">
        <v>18</v>
      </c>
      <c r="F262" s="43">
        <v>15.64</v>
      </c>
      <c r="G262" s="14" t="s">
        <v>19</v>
      </c>
      <c r="H262" s="16" t="s">
        <v>19</v>
      </c>
      <c r="I262" s="1">
        <v>3</v>
      </c>
    </row>
    <row r="263" spans="1:9">
      <c r="A263" s="1" t="s">
        <v>126</v>
      </c>
      <c r="B263" s="13">
        <v>4</v>
      </c>
      <c r="C263" s="14" t="s">
        <v>103</v>
      </c>
      <c r="D263" s="14" t="s">
        <v>104</v>
      </c>
      <c r="E263" s="14" t="s">
        <v>32</v>
      </c>
      <c r="F263" s="43">
        <v>10.26</v>
      </c>
      <c r="G263" s="14" t="s">
        <v>19</v>
      </c>
      <c r="H263" s="16" t="s">
        <v>19</v>
      </c>
      <c r="I263" s="1">
        <v>4</v>
      </c>
    </row>
    <row r="264" spans="1:9">
      <c r="A264" s="1" t="s">
        <v>131</v>
      </c>
      <c r="B264" s="13">
        <v>5</v>
      </c>
      <c r="C264" s="14" t="s">
        <v>19</v>
      </c>
      <c r="D264" s="14" t="s">
        <v>19</v>
      </c>
      <c r="E264" s="14" t="s">
        <v>19</v>
      </c>
      <c r="F264" s="43" t="s">
        <v>19</v>
      </c>
      <c r="G264" s="14" t="s">
        <v>19</v>
      </c>
      <c r="H264" s="16" t="s">
        <v>19</v>
      </c>
      <c r="I264" s="1" t="s">
        <v>19</v>
      </c>
    </row>
    <row r="265" spans="1:9">
      <c r="A265" s="1" t="s">
        <v>131</v>
      </c>
      <c r="B265" s="13">
        <v>6</v>
      </c>
      <c r="C265" s="14" t="s">
        <v>19</v>
      </c>
      <c r="D265" s="14" t="s">
        <v>19</v>
      </c>
      <c r="E265" s="14" t="s">
        <v>19</v>
      </c>
      <c r="F265" s="43" t="s">
        <v>19</v>
      </c>
      <c r="G265" s="14" t="s">
        <v>19</v>
      </c>
      <c r="H265" s="16" t="s">
        <v>19</v>
      </c>
      <c r="I265" s="1" t="s">
        <v>19</v>
      </c>
    </row>
    <row r="266" spans="1:9">
      <c r="A266" s="1" t="s">
        <v>131</v>
      </c>
      <c r="B266" s="13">
        <v>7</v>
      </c>
      <c r="C266" s="14" t="s">
        <v>19</v>
      </c>
      <c r="D266" s="14" t="s">
        <v>19</v>
      </c>
      <c r="E266" s="14" t="s">
        <v>19</v>
      </c>
      <c r="F266" s="43" t="s">
        <v>19</v>
      </c>
      <c r="G266" s="14" t="s">
        <v>19</v>
      </c>
      <c r="H266" s="16" t="s">
        <v>19</v>
      </c>
      <c r="I266" s="1" t="s">
        <v>19</v>
      </c>
    </row>
    <row r="267" spans="1:9">
      <c r="A267" s="1" t="s">
        <v>131</v>
      </c>
      <c r="B267" s="13">
        <v>8</v>
      </c>
      <c r="C267" s="14" t="s">
        <v>19</v>
      </c>
      <c r="D267" s="14" t="s">
        <v>19</v>
      </c>
      <c r="E267" s="14" t="s">
        <v>19</v>
      </c>
      <c r="F267" s="43" t="s">
        <v>19</v>
      </c>
      <c r="G267" s="14" t="s">
        <v>19</v>
      </c>
      <c r="H267" s="16" t="s">
        <v>19</v>
      </c>
      <c r="I267" s="1" t="s">
        <v>19</v>
      </c>
    </row>
    <row r="268" spans="1:9">
      <c r="B268" s="28" t="s">
        <v>111</v>
      </c>
      <c r="C268" s="14"/>
      <c r="D268" s="14"/>
      <c r="E268" s="29" t="s">
        <v>35</v>
      </c>
      <c r="F268" s="43"/>
      <c r="G268" s="14"/>
      <c r="H268" s="16"/>
    </row>
    <row r="269" spans="1:9">
      <c r="A269" s="1" t="s">
        <v>132</v>
      </c>
      <c r="B269" s="13">
        <v>1</v>
      </c>
      <c r="C269" s="14" t="s">
        <v>107</v>
      </c>
      <c r="D269" s="14" t="s">
        <v>108</v>
      </c>
      <c r="E269" s="14" t="s">
        <v>26</v>
      </c>
      <c r="F269" s="43">
        <v>12.87</v>
      </c>
      <c r="G269" s="14" t="s">
        <v>19</v>
      </c>
      <c r="H269" s="16" t="s">
        <v>19</v>
      </c>
      <c r="I269" s="1">
        <v>1</v>
      </c>
    </row>
    <row r="270" spans="1:9">
      <c r="A270" s="1" t="s">
        <v>132</v>
      </c>
      <c r="B270" s="13">
        <v>2</v>
      </c>
      <c r="C270" s="14" t="s">
        <v>120</v>
      </c>
      <c r="D270" s="14" t="s">
        <v>121</v>
      </c>
      <c r="E270" s="14" t="s">
        <v>18</v>
      </c>
      <c r="F270" s="43">
        <v>7.71</v>
      </c>
      <c r="G270" s="14" t="s">
        <v>19</v>
      </c>
      <c r="H270" s="16" t="s">
        <v>19</v>
      </c>
      <c r="I270" s="1">
        <v>2</v>
      </c>
    </row>
    <row r="271" spans="1:9">
      <c r="A271" s="1" t="s">
        <v>131</v>
      </c>
      <c r="B271" s="13">
        <v>3</v>
      </c>
      <c r="C271" s="14" t="s">
        <v>19</v>
      </c>
      <c r="D271" s="14" t="s">
        <v>19</v>
      </c>
      <c r="E271" s="14" t="s">
        <v>19</v>
      </c>
      <c r="F271" s="43" t="s">
        <v>19</v>
      </c>
      <c r="G271" s="14" t="s">
        <v>19</v>
      </c>
      <c r="H271" s="16" t="s">
        <v>19</v>
      </c>
      <c r="I271" s="1" t="s">
        <v>19</v>
      </c>
    </row>
    <row r="272" spans="1:9">
      <c r="A272" s="1" t="s">
        <v>131</v>
      </c>
      <c r="B272" s="13">
        <v>4</v>
      </c>
      <c r="C272" s="14" t="s">
        <v>19</v>
      </c>
      <c r="D272" s="14" t="s">
        <v>19</v>
      </c>
      <c r="E272" s="14" t="s">
        <v>19</v>
      </c>
      <c r="F272" s="43" t="s">
        <v>19</v>
      </c>
      <c r="G272" s="14" t="s">
        <v>19</v>
      </c>
      <c r="H272" s="16" t="s">
        <v>19</v>
      </c>
      <c r="I272" s="1" t="s">
        <v>19</v>
      </c>
    </row>
    <row r="273" spans="1:9">
      <c r="A273" s="1" t="s">
        <v>131</v>
      </c>
      <c r="B273" s="13">
        <v>5</v>
      </c>
      <c r="C273" s="14" t="s">
        <v>19</v>
      </c>
      <c r="D273" s="14" t="s">
        <v>19</v>
      </c>
      <c r="E273" s="14" t="s">
        <v>19</v>
      </c>
      <c r="F273" s="43" t="s">
        <v>19</v>
      </c>
      <c r="G273" s="14" t="s">
        <v>19</v>
      </c>
      <c r="H273" s="16" t="s">
        <v>19</v>
      </c>
      <c r="I273" s="1" t="s">
        <v>19</v>
      </c>
    </row>
    <row r="274" spans="1:9">
      <c r="A274" s="1" t="s">
        <v>131</v>
      </c>
      <c r="B274" s="13">
        <v>6</v>
      </c>
      <c r="C274" s="14" t="s">
        <v>19</v>
      </c>
      <c r="D274" s="14" t="s">
        <v>19</v>
      </c>
      <c r="E274" s="14" t="s">
        <v>19</v>
      </c>
      <c r="F274" s="43" t="s">
        <v>19</v>
      </c>
      <c r="G274" s="14" t="s">
        <v>19</v>
      </c>
      <c r="H274" s="16" t="s">
        <v>19</v>
      </c>
      <c r="I274" s="1" t="s">
        <v>19</v>
      </c>
    </row>
    <row r="275" spans="1:9">
      <c r="A275" s="1" t="s">
        <v>131</v>
      </c>
      <c r="B275" s="13">
        <v>7</v>
      </c>
      <c r="C275" s="14" t="s">
        <v>19</v>
      </c>
      <c r="D275" s="14" t="s">
        <v>19</v>
      </c>
      <c r="E275" s="14" t="s">
        <v>19</v>
      </c>
      <c r="F275" s="43" t="s">
        <v>19</v>
      </c>
      <c r="G275" s="14" t="s">
        <v>19</v>
      </c>
      <c r="H275" s="16" t="s">
        <v>19</v>
      </c>
      <c r="I275" s="1" t="s">
        <v>19</v>
      </c>
    </row>
    <row r="276" spans="1:9">
      <c r="A276" s="1" t="s">
        <v>131</v>
      </c>
      <c r="B276" s="13">
        <v>8</v>
      </c>
      <c r="C276" s="14" t="s">
        <v>19</v>
      </c>
      <c r="D276" s="14" t="s">
        <v>19</v>
      </c>
      <c r="E276" s="14" t="s">
        <v>19</v>
      </c>
      <c r="F276" s="43" t="s">
        <v>19</v>
      </c>
      <c r="G276" s="14" t="s">
        <v>19</v>
      </c>
      <c r="H276" s="16" t="s">
        <v>19</v>
      </c>
      <c r="I276" s="1" t="s">
        <v>19</v>
      </c>
    </row>
    <row r="277" spans="1:9">
      <c r="B277" s="13">
        <v>9</v>
      </c>
      <c r="C277" s="14" t="s">
        <v>19</v>
      </c>
      <c r="D277" s="14" t="s">
        <v>19</v>
      </c>
      <c r="E277" s="14" t="s">
        <v>19</v>
      </c>
      <c r="F277" s="43" t="s">
        <v>19</v>
      </c>
      <c r="G277" s="14" t="s">
        <v>19</v>
      </c>
      <c r="H277" s="16" t="s">
        <v>19</v>
      </c>
      <c r="I277" s="1" t="s">
        <v>19</v>
      </c>
    </row>
    <row r="278" spans="1:9">
      <c r="B278" s="13">
        <v>10</v>
      </c>
      <c r="C278" s="14" t="s">
        <v>19</v>
      </c>
      <c r="D278" s="14" t="s">
        <v>19</v>
      </c>
      <c r="E278" s="14" t="s">
        <v>19</v>
      </c>
      <c r="F278" s="43" t="s">
        <v>19</v>
      </c>
      <c r="G278" s="14" t="s">
        <v>19</v>
      </c>
      <c r="H278" s="16" t="s">
        <v>19</v>
      </c>
      <c r="I278" s="1" t="s">
        <v>19</v>
      </c>
    </row>
    <row r="279" spans="1:9">
      <c r="B279" s="13">
        <v>11</v>
      </c>
      <c r="C279" s="14" t="s">
        <v>19</v>
      </c>
      <c r="D279" s="14" t="s">
        <v>19</v>
      </c>
      <c r="E279" s="14" t="s">
        <v>19</v>
      </c>
      <c r="F279" s="43" t="s">
        <v>19</v>
      </c>
      <c r="G279" s="14" t="s">
        <v>19</v>
      </c>
      <c r="H279" s="16" t="s">
        <v>19</v>
      </c>
      <c r="I279" s="1" t="s">
        <v>19</v>
      </c>
    </row>
    <row r="280" spans="1:9">
      <c r="B280" s="13">
        <v>12</v>
      </c>
      <c r="C280" s="14" t="s">
        <v>19</v>
      </c>
      <c r="D280" s="14" t="s">
        <v>19</v>
      </c>
      <c r="E280" s="14" t="s">
        <v>19</v>
      </c>
      <c r="F280" s="43" t="s">
        <v>19</v>
      </c>
      <c r="G280" s="14" t="s">
        <v>19</v>
      </c>
      <c r="H280" s="16" t="s">
        <v>19</v>
      </c>
      <c r="I280" s="1" t="s">
        <v>19</v>
      </c>
    </row>
    <row r="281" spans="1:9">
      <c r="B281" s="13">
        <v>13</v>
      </c>
      <c r="C281" s="14" t="s">
        <v>19</v>
      </c>
      <c r="D281" s="14" t="s">
        <v>19</v>
      </c>
      <c r="E281" s="14" t="s">
        <v>19</v>
      </c>
      <c r="F281" s="43" t="s">
        <v>19</v>
      </c>
      <c r="G281" s="14" t="s">
        <v>19</v>
      </c>
      <c r="H281" s="16" t="s">
        <v>19</v>
      </c>
      <c r="I281" s="1" t="s">
        <v>19</v>
      </c>
    </row>
    <row r="282" spans="1:9">
      <c r="B282" s="25">
        <v>14</v>
      </c>
      <c r="C282" s="26" t="s">
        <v>19</v>
      </c>
      <c r="D282" s="26" t="s">
        <v>19</v>
      </c>
      <c r="E282" s="26" t="s">
        <v>19</v>
      </c>
      <c r="F282" s="44" t="s">
        <v>19</v>
      </c>
      <c r="G282" s="26" t="s">
        <v>19</v>
      </c>
      <c r="H282" s="31" t="s">
        <v>19</v>
      </c>
      <c r="I282" s="1" t="s">
        <v>19</v>
      </c>
    </row>
    <row r="283" spans="1:9">
      <c r="B283" s="45"/>
      <c r="C283" s="45"/>
      <c r="D283" s="45"/>
      <c r="E283" s="45"/>
      <c r="F283" s="49" t="s">
        <v>4</v>
      </c>
      <c r="G283" s="45"/>
      <c r="H283" s="52"/>
    </row>
    <row r="284" spans="1:9">
      <c r="A284" s="53"/>
      <c r="B284" s="7" t="s">
        <v>133</v>
      </c>
      <c r="C284" s="8"/>
      <c r="D284" s="8"/>
      <c r="E284" s="8" t="s">
        <v>19</v>
      </c>
      <c r="F284" s="33"/>
      <c r="G284" s="8"/>
      <c r="H284" s="11"/>
    </row>
    <row r="285" spans="1:9">
      <c r="A285" s="13" t="s">
        <v>133</v>
      </c>
      <c r="B285" s="13">
        <v>1</v>
      </c>
      <c r="C285" s="14" t="s">
        <v>19</v>
      </c>
      <c r="D285" s="14" t="s">
        <v>19</v>
      </c>
      <c r="E285" s="14" t="s">
        <v>98</v>
      </c>
      <c r="F285" s="15" t="s">
        <v>99</v>
      </c>
      <c r="G285" s="14"/>
      <c r="H285" s="16" t="s">
        <v>19</v>
      </c>
      <c r="I285" s="1" t="s">
        <v>12</v>
      </c>
    </row>
    <row r="286" spans="1:9">
      <c r="A286" s="13" t="s">
        <v>133</v>
      </c>
      <c r="B286" s="13"/>
      <c r="C286" s="14"/>
      <c r="D286" s="14" t="s">
        <v>19</v>
      </c>
      <c r="E286" s="14" t="s">
        <v>98</v>
      </c>
      <c r="F286" s="15"/>
      <c r="G286" s="14"/>
      <c r="H286" s="16" t="s">
        <v>19</v>
      </c>
      <c r="I286" s="1" t="s">
        <v>12</v>
      </c>
    </row>
    <row r="287" spans="1:9">
      <c r="A287" s="13" t="s">
        <v>133</v>
      </c>
      <c r="B287" s="13"/>
      <c r="C287" s="14"/>
      <c r="D287" s="14" t="s">
        <v>19</v>
      </c>
      <c r="E287" s="14" t="s">
        <v>98</v>
      </c>
      <c r="F287" s="15"/>
      <c r="G287" s="14"/>
      <c r="H287" s="16" t="s">
        <v>19</v>
      </c>
      <c r="I287" s="1" t="s">
        <v>12</v>
      </c>
    </row>
    <row r="288" spans="1:9">
      <c r="A288" s="13" t="s">
        <v>133</v>
      </c>
      <c r="B288" s="13"/>
      <c r="C288" s="14"/>
      <c r="D288" s="14" t="s">
        <v>19</v>
      </c>
      <c r="E288" s="14" t="s">
        <v>98</v>
      </c>
      <c r="F288" s="15"/>
      <c r="G288" s="14"/>
      <c r="H288" s="16" t="s">
        <v>19</v>
      </c>
      <c r="I288" s="1" t="s">
        <v>12</v>
      </c>
    </row>
    <row r="289" spans="1:9">
      <c r="A289" s="13" t="s">
        <v>133</v>
      </c>
      <c r="B289" s="13">
        <v>2</v>
      </c>
      <c r="C289" s="14" t="s">
        <v>19</v>
      </c>
      <c r="D289" s="14" t="s">
        <v>19</v>
      </c>
      <c r="E289" s="14" t="s">
        <v>19</v>
      </c>
      <c r="F289" s="15" t="s">
        <v>19</v>
      </c>
      <c r="G289" s="14"/>
      <c r="H289" s="16" t="s">
        <v>19</v>
      </c>
      <c r="I289" s="1" t="s">
        <v>12</v>
      </c>
    </row>
    <row r="290" spans="1:9">
      <c r="A290" s="13" t="s">
        <v>133</v>
      </c>
      <c r="B290" s="13"/>
      <c r="C290" s="14"/>
      <c r="D290" s="14" t="s">
        <v>19</v>
      </c>
      <c r="E290" s="14" t="s">
        <v>19</v>
      </c>
      <c r="F290" s="15"/>
      <c r="G290" s="14"/>
      <c r="H290" s="16" t="s">
        <v>19</v>
      </c>
      <c r="I290" s="1" t="s">
        <v>12</v>
      </c>
    </row>
    <row r="291" spans="1:9">
      <c r="A291" s="13" t="s">
        <v>133</v>
      </c>
      <c r="B291" s="13"/>
      <c r="C291" s="14"/>
      <c r="D291" s="14" t="s">
        <v>19</v>
      </c>
      <c r="E291" s="14" t="s">
        <v>19</v>
      </c>
      <c r="F291" s="15"/>
      <c r="G291" s="14"/>
      <c r="H291" s="16" t="s">
        <v>19</v>
      </c>
      <c r="I291" s="1" t="s">
        <v>12</v>
      </c>
    </row>
    <row r="292" spans="1:9">
      <c r="A292" s="13" t="s">
        <v>133</v>
      </c>
      <c r="B292" s="13"/>
      <c r="C292" s="14"/>
      <c r="D292" s="14" t="s">
        <v>19</v>
      </c>
      <c r="E292" s="14" t="s">
        <v>19</v>
      </c>
      <c r="F292" s="15"/>
      <c r="G292" s="14"/>
      <c r="H292" s="16" t="s">
        <v>19</v>
      </c>
      <c r="I292" s="1" t="s">
        <v>12</v>
      </c>
    </row>
    <row r="293" spans="1:9">
      <c r="A293" s="13" t="s">
        <v>133</v>
      </c>
      <c r="B293" s="13">
        <v>3</v>
      </c>
      <c r="C293" s="14" t="s">
        <v>19</v>
      </c>
      <c r="D293" s="14" t="s">
        <v>19</v>
      </c>
      <c r="E293" s="14" t="s">
        <v>19</v>
      </c>
      <c r="F293" s="15" t="s">
        <v>19</v>
      </c>
      <c r="G293" s="14"/>
      <c r="H293" s="16" t="s">
        <v>19</v>
      </c>
      <c r="I293" s="1" t="s">
        <v>12</v>
      </c>
    </row>
    <row r="294" spans="1:9">
      <c r="A294" s="13" t="s">
        <v>133</v>
      </c>
      <c r="B294" s="13"/>
      <c r="C294" s="14"/>
      <c r="D294" s="14" t="s">
        <v>19</v>
      </c>
      <c r="E294" s="14" t="s">
        <v>19</v>
      </c>
      <c r="F294" s="15"/>
      <c r="G294" s="14"/>
      <c r="H294" s="16" t="s">
        <v>19</v>
      </c>
      <c r="I294" s="1" t="s">
        <v>12</v>
      </c>
    </row>
    <row r="295" spans="1:9">
      <c r="A295" s="13" t="s">
        <v>133</v>
      </c>
      <c r="B295" s="13"/>
      <c r="C295" s="14"/>
      <c r="D295" s="14" t="s">
        <v>19</v>
      </c>
      <c r="E295" s="14" t="s">
        <v>19</v>
      </c>
      <c r="F295" s="15"/>
      <c r="G295" s="14"/>
      <c r="H295" s="16" t="s">
        <v>19</v>
      </c>
      <c r="I295" s="1" t="s">
        <v>12</v>
      </c>
    </row>
    <row r="296" spans="1:9">
      <c r="A296" s="13" t="s">
        <v>133</v>
      </c>
      <c r="B296" s="13"/>
      <c r="C296" s="14"/>
      <c r="D296" s="14" t="s">
        <v>19</v>
      </c>
      <c r="E296" s="14" t="s">
        <v>19</v>
      </c>
      <c r="F296" s="15"/>
      <c r="G296" s="14"/>
      <c r="H296" s="16" t="s">
        <v>19</v>
      </c>
      <c r="I296" s="1" t="s">
        <v>12</v>
      </c>
    </row>
    <row r="297" spans="1:9">
      <c r="A297" s="13" t="s">
        <v>133</v>
      </c>
      <c r="B297" s="13">
        <v>4</v>
      </c>
      <c r="C297" s="14" t="s">
        <v>19</v>
      </c>
      <c r="D297" s="14" t="s">
        <v>19</v>
      </c>
      <c r="E297" s="14" t="s">
        <v>19</v>
      </c>
      <c r="F297" s="15" t="s">
        <v>19</v>
      </c>
      <c r="G297" s="14"/>
      <c r="H297" s="16" t="s">
        <v>19</v>
      </c>
      <c r="I297" s="1" t="s">
        <v>12</v>
      </c>
    </row>
    <row r="298" spans="1:9">
      <c r="A298" s="13" t="s">
        <v>133</v>
      </c>
      <c r="B298" s="13"/>
      <c r="C298" s="14"/>
      <c r="D298" s="14" t="s">
        <v>19</v>
      </c>
      <c r="E298" s="14" t="s">
        <v>19</v>
      </c>
      <c r="F298" s="15"/>
      <c r="G298" s="14"/>
      <c r="H298" s="16" t="s">
        <v>19</v>
      </c>
      <c r="I298" s="1" t="s">
        <v>12</v>
      </c>
    </row>
    <row r="299" spans="1:9">
      <c r="A299" s="13" t="s">
        <v>133</v>
      </c>
      <c r="B299" s="13"/>
      <c r="C299" s="14"/>
      <c r="D299" s="14" t="s">
        <v>19</v>
      </c>
      <c r="E299" s="14" t="s">
        <v>19</v>
      </c>
      <c r="F299" s="15"/>
      <c r="G299" s="14"/>
      <c r="H299" s="16" t="s">
        <v>19</v>
      </c>
      <c r="I299" s="1" t="s">
        <v>12</v>
      </c>
    </row>
    <row r="300" spans="1:9">
      <c r="A300" s="13" t="s">
        <v>133</v>
      </c>
      <c r="B300" s="13"/>
      <c r="C300" s="14"/>
      <c r="D300" s="14" t="s">
        <v>19</v>
      </c>
      <c r="E300" s="14" t="s">
        <v>19</v>
      </c>
      <c r="F300" s="15"/>
      <c r="G300" s="14"/>
      <c r="H300" s="16" t="s">
        <v>19</v>
      </c>
      <c r="I300" s="1" t="s">
        <v>12</v>
      </c>
    </row>
    <row r="301" spans="1:9">
      <c r="A301" s="13" t="s">
        <v>133</v>
      </c>
      <c r="B301" s="13">
        <v>5</v>
      </c>
      <c r="C301" s="14" t="s">
        <v>19</v>
      </c>
      <c r="D301" s="14" t="s">
        <v>19</v>
      </c>
      <c r="E301" s="14" t="s">
        <v>19</v>
      </c>
      <c r="F301" s="15" t="s">
        <v>19</v>
      </c>
      <c r="G301" s="14"/>
      <c r="H301" s="16" t="s">
        <v>19</v>
      </c>
      <c r="I301" s="1" t="s">
        <v>12</v>
      </c>
    </row>
    <row r="302" spans="1:9">
      <c r="A302" s="13" t="s">
        <v>133</v>
      </c>
      <c r="B302" s="13"/>
      <c r="C302" s="14"/>
      <c r="D302" s="14" t="s">
        <v>19</v>
      </c>
      <c r="E302" s="14" t="s">
        <v>19</v>
      </c>
      <c r="F302" s="15"/>
      <c r="G302" s="14"/>
      <c r="H302" s="16" t="s">
        <v>19</v>
      </c>
      <c r="I302" s="1" t="s">
        <v>12</v>
      </c>
    </row>
    <row r="303" spans="1:9">
      <c r="A303" s="13" t="s">
        <v>133</v>
      </c>
      <c r="B303" s="13"/>
      <c r="C303" s="14"/>
      <c r="D303" s="14" t="s">
        <v>19</v>
      </c>
      <c r="E303" s="14" t="s">
        <v>19</v>
      </c>
      <c r="F303" s="15"/>
      <c r="G303" s="14"/>
      <c r="H303" s="16" t="s">
        <v>19</v>
      </c>
      <c r="I303" s="1" t="s">
        <v>12</v>
      </c>
    </row>
    <row r="304" spans="1:9">
      <c r="A304" s="13" t="s">
        <v>133</v>
      </c>
      <c r="B304" s="13"/>
      <c r="C304" s="14"/>
      <c r="D304" s="14" t="s">
        <v>19</v>
      </c>
      <c r="E304" s="14" t="s">
        <v>19</v>
      </c>
      <c r="F304" s="15"/>
      <c r="G304" s="14"/>
      <c r="H304" s="16" t="s">
        <v>19</v>
      </c>
      <c r="I304" s="1" t="s">
        <v>12</v>
      </c>
    </row>
    <row r="305" spans="1:9">
      <c r="A305" s="13" t="s">
        <v>133</v>
      </c>
      <c r="B305" s="13">
        <v>6</v>
      </c>
      <c r="C305" s="14" t="s">
        <v>19</v>
      </c>
      <c r="D305" s="14" t="s">
        <v>19</v>
      </c>
      <c r="E305" s="14" t="s">
        <v>19</v>
      </c>
      <c r="F305" s="15" t="s">
        <v>19</v>
      </c>
      <c r="G305" s="14"/>
      <c r="H305" s="16" t="s">
        <v>19</v>
      </c>
      <c r="I305" s="1" t="s">
        <v>12</v>
      </c>
    </row>
    <row r="306" spans="1:9">
      <c r="A306" s="13" t="s">
        <v>133</v>
      </c>
      <c r="B306" s="13"/>
      <c r="C306" s="14"/>
      <c r="D306" s="14" t="s">
        <v>19</v>
      </c>
      <c r="E306" s="14" t="s">
        <v>19</v>
      </c>
      <c r="F306" s="15"/>
      <c r="G306" s="14"/>
      <c r="H306" s="16" t="s">
        <v>19</v>
      </c>
      <c r="I306" s="1" t="s">
        <v>12</v>
      </c>
    </row>
    <row r="307" spans="1:9">
      <c r="A307" s="13" t="s">
        <v>133</v>
      </c>
      <c r="B307" s="13"/>
      <c r="C307" s="14"/>
      <c r="D307" s="14" t="s">
        <v>19</v>
      </c>
      <c r="E307" s="14" t="s">
        <v>19</v>
      </c>
      <c r="F307" s="15"/>
      <c r="G307" s="14"/>
      <c r="H307" s="16" t="s">
        <v>19</v>
      </c>
      <c r="I307" s="1" t="s">
        <v>12</v>
      </c>
    </row>
    <row r="308" spans="1:9">
      <c r="A308" s="13" t="s">
        <v>133</v>
      </c>
      <c r="B308" s="13"/>
      <c r="C308" s="14"/>
      <c r="D308" s="14" t="s">
        <v>19</v>
      </c>
      <c r="E308" s="14" t="s">
        <v>19</v>
      </c>
      <c r="F308" s="34"/>
      <c r="G308" s="14"/>
      <c r="H308" s="16" t="s">
        <v>19</v>
      </c>
      <c r="I308" s="1" t="s">
        <v>12</v>
      </c>
    </row>
    <row r="309" spans="1:9">
      <c r="A309" s="13" t="s">
        <v>133</v>
      </c>
      <c r="B309" s="13">
        <v>7</v>
      </c>
      <c r="C309" s="14" t="s">
        <v>19</v>
      </c>
      <c r="D309" s="14" t="s">
        <v>19</v>
      </c>
      <c r="E309" s="14" t="s">
        <v>19</v>
      </c>
      <c r="F309" s="15" t="s">
        <v>19</v>
      </c>
      <c r="G309" s="14"/>
      <c r="H309" s="16" t="s">
        <v>19</v>
      </c>
      <c r="I309" s="1" t="s">
        <v>12</v>
      </c>
    </row>
    <row r="310" spans="1:9">
      <c r="A310" s="13" t="s">
        <v>133</v>
      </c>
      <c r="B310" s="13"/>
      <c r="C310" s="14"/>
      <c r="D310" s="14" t="s">
        <v>19</v>
      </c>
      <c r="E310" s="14" t="s">
        <v>19</v>
      </c>
      <c r="F310" s="34"/>
      <c r="G310" s="14"/>
      <c r="H310" s="16" t="s">
        <v>19</v>
      </c>
      <c r="I310" s="1" t="s">
        <v>12</v>
      </c>
    </row>
    <row r="311" spans="1:9">
      <c r="A311" s="13" t="s">
        <v>133</v>
      </c>
      <c r="B311" s="13"/>
      <c r="C311" s="14"/>
      <c r="D311" s="14" t="s">
        <v>19</v>
      </c>
      <c r="E311" s="14" t="s">
        <v>19</v>
      </c>
      <c r="F311" s="34"/>
      <c r="G311" s="14"/>
      <c r="H311" s="16" t="s">
        <v>19</v>
      </c>
      <c r="I311" s="1" t="s">
        <v>12</v>
      </c>
    </row>
    <row r="312" spans="1:9">
      <c r="A312" s="13" t="s">
        <v>133</v>
      </c>
      <c r="B312" s="13"/>
      <c r="C312" s="14"/>
      <c r="D312" s="14" t="s">
        <v>19</v>
      </c>
      <c r="E312" s="14" t="s">
        <v>19</v>
      </c>
      <c r="F312" s="34"/>
      <c r="G312" s="14"/>
      <c r="H312" s="16" t="s">
        <v>19</v>
      </c>
      <c r="I312" s="1" t="s">
        <v>12</v>
      </c>
    </row>
    <row r="313" spans="1:9">
      <c r="A313" s="13" t="s">
        <v>133</v>
      </c>
      <c r="B313" s="13">
        <v>8</v>
      </c>
      <c r="C313" s="14" t="s">
        <v>19</v>
      </c>
      <c r="D313" s="14" t="s">
        <v>19</v>
      </c>
      <c r="E313" s="14" t="s">
        <v>19</v>
      </c>
      <c r="F313" s="15" t="s">
        <v>19</v>
      </c>
      <c r="G313" s="14"/>
      <c r="H313" s="16" t="s">
        <v>19</v>
      </c>
      <c r="I313" s="1" t="s">
        <v>12</v>
      </c>
    </row>
    <row r="314" spans="1:9">
      <c r="A314" s="13" t="s">
        <v>133</v>
      </c>
      <c r="B314" s="13"/>
      <c r="C314" s="14"/>
      <c r="D314" s="14" t="s">
        <v>19</v>
      </c>
      <c r="E314" s="14" t="s">
        <v>19</v>
      </c>
      <c r="F314" s="15"/>
      <c r="G314" s="14"/>
      <c r="H314" s="16" t="s">
        <v>19</v>
      </c>
      <c r="I314" s="1" t="s">
        <v>12</v>
      </c>
    </row>
    <row r="315" spans="1:9">
      <c r="A315" s="13" t="s">
        <v>133</v>
      </c>
      <c r="B315" s="13"/>
      <c r="C315" s="14"/>
      <c r="D315" s="14" t="s">
        <v>19</v>
      </c>
      <c r="E315" s="14" t="s">
        <v>19</v>
      </c>
      <c r="F315" s="15"/>
      <c r="G315" s="14"/>
      <c r="H315" s="16" t="s">
        <v>19</v>
      </c>
      <c r="I315" s="1" t="s">
        <v>12</v>
      </c>
    </row>
    <row r="316" spans="1:9">
      <c r="A316" s="13" t="s">
        <v>133</v>
      </c>
      <c r="B316" s="25"/>
      <c r="C316" s="26"/>
      <c r="D316" s="26" t="s">
        <v>19</v>
      </c>
      <c r="E316" s="26" t="s">
        <v>19</v>
      </c>
      <c r="F316" s="30"/>
      <c r="G316" s="26"/>
      <c r="H316" s="31" t="s">
        <v>19</v>
      </c>
      <c r="I316" s="1" t="s">
        <v>12</v>
      </c>
    </row>
    <row r="318" spans="1:9">
      <c r="B318" s="2" t="s">
        <v>0</v>
      </c>
      <c r="C318" s="2" t="s">
        <v>1</v>
      </c>
      <c r="D318" s="2" t="s">
        <v>2</v>
      </c>
      <c r="E318" s="2" t="s">
        <v>3</v>
      </c>
      <c r="F318" s="3" t="s">
        <v>4</v>
      </c>
      <c r="G318" s="2" t="s">
        <v>5</v>
      </c>
      <c r="H318" s="2" t="s">
        <v>6</v>
      </c>
    </row>
    <row r="319" spans="1:9">
      <c r="B319" s="7" t="s">
        <v>134</v>
      </c>
      <c r="C319" s="8"/>
      <c r="D319" s="8"/>
      <c r="E319" s="8"/>
      <c r="F319" s="33"/>
      <c r="G319" s="8"/>
      <c r="H319" s="11"/>
    </row>
    <row r="320" spans="1:9">
      <c r="A320" s="1" t="s">
        <v>134</v>
      </c>
      <c r="B320" s="13">
        <v>1</v>
      </c>
      <c r="C320" s="14" t="s">
        <v>135</v>
      </c>
      <c r="D320" s="14" t="s">
        <v>136</v>
      </c>
      <c r="E320" s="14" t="s">
        <v>26</v>
      </c>
      <c r="F320" s="34" t="s">
        <v>137</v>
      </c>
      <c r="G320" s="14" t="s">
        <v>138</v>
      </c>
      <c r="H320" s="16" t="s">
        <v>83</v>
      </c>
      <c r="I320" s="1">
        <v>1</v>
      </c>
    </row>
    <row r="321" spans="1:9">
      <c r="A321" s="1" t="s">
        <v>134</v>
      </c>
      <c r="B321" s="13">
        <v>2</v>
      </c>
      <c r="C321" s="14" t="s">
        <v>139</v>
      </c>
      <c r="D321" s="14" t="s">
        <v>140</v>
      </c>
      <c r="E321" s="14" t="s">
        <v>32</v>
      </c>
      <c r="F321" s="34" t="s">
        <v>141</v>
      </c>
      <c r="G321" s="14" t="s">
        <v>19</v>
      </c>
      <c r="H321" s="16" t="s">
        <v>19</v>
      </c>
      <c r="I321" s="1">
        <v>1</v>
      </c>
    </row>
    <row r="322" spans="1:9">
      <c r="A322" s="1" t="s">
        <v>134</v>
      </c>
      <c r="B322" s="13">
        <v>3</v>
      </c>
      <c r="C322" s="14" t="s">
        <v>142</v>
      </c>
      <c r="D322" s="14" t="s">
        <v>143</v>
      </c>
      <c r="E322" s="14" t="s">
        <v>29</v>
      </c>
      <c r="F322" s="34" t="s">
        <v>144</v>
      </c>
      <c r="G322" s="14" t="s">
        <v>145</v>
      </c>
      <c r="H322" s="16" t="s">
        <v>83</v>
      </c>
      <c r="I322" s="1">
        <v>2</v>
      </c>
    </row>
    <row r="323" spans="1:9">
      <c r="A323" s="1" t="s">
        <v>134</v>
      </c>
      <c r="B323" s="13">
        <v>4</v>
      </c>
      <c r="C323" s="14" t="s">
        <v>146</v>
      </c>
      <c r="D323" s="14" t="s">
        <v>147</v>
      </c>
      <c r="E323" s="14" t="s">
        <v>26</v>
      </c>
      <c r="F323" s="34" t="s">
        <v>148</v>
      </c>
      <c r="G323" s="14" t="s">
        <v>19</v>
      </c>
      <c r="H323" s="16" t="s">
        <v>19</v>
      </c>
      <c r="I323" s="1">
        <v>2</v>
      </c>
    </row>
    <row r="324" spans="1:9">
      <c r="A324" s="1" t="s">
        <v>134</v>
      </c>
      <c r="B324" s="13">
        <v>5</v>
      </c>
      <c r="C324" s="14" t="s">
        <v>93</v>
      </c>
      <c r="D324" s="14" t="s">
        <v>94</v>
      </c>
      <c r="E324" s="14" t="s">
        <v>26</v>
      </c>
      <c r="F324" s="34" t="s">
        <v>149</v>
      </c>
      <c r="G324" s="14" t="s">
        <v>19</v>
      </c>
      <c r="H324" s="16" t="s">
        <v>19</v>
      </c>
      <c r="I324" s="1">
        <v>1</v>
      </c>
    </row>
    <row r="325" spans="1:9">
      <c r="A325" s="1" t="s">
        <v>134</v>
      </c>
      <c r="B325" s="13">
        <v>6</v>
      </c>
      <c r="C325" s="14" t="s">
        <v>74</v>
      </c>
      <c r="D325" s="14" t="s">
        <v>75</v>
      </c>
      <c r="E325" s="14" t="s">
        <v>26</v>
      </c>
      <c r="F325" s="34" t="s">
        <v>150</v>
      </c>
      <c r="G325" s="14" t="s">
        <v>19</v>
      </c>
      <c r="H325" s="16" t="s">
        <v>19</v>
      </c>
      <c r="I325" s="1">
        <v>1</v>
      </c>
    </row>
    <row r="326" spans="1:9">
      <c r="A326" s="1" t="s">
        <v>134</v>
      </c>
      <c r="B326" s="13">
        <v>7</v>
      </c>
      <c r="C326" s="14" t="s">
        <v>19</v>
      </c>
      <c r="D326" s="14" t="s">
        <v>19</v>
      </c>
      <c r="E326" s="14" t="s">
        <v>19</v>
      </c>
      <c r="F326" s="34" t="s">
        <v>19</v>
      </c>
      <c r="G326" s="14" t="s">
        <v>19</v>
      </c>
      <c r="H326" s="16" t="s">
        <v>19</v>
      </c>
      <c r="I326" s="1" t="s">
        <v>12</v>
      </c>
    </row>
    <row r="327" spans="1:9">
      <c r="A327" s="1" t="s">
        <v>134</v>
      </c>
      <c r="B327" s="13">
        <v>8</v>
      </c>
      <c r="C327" s="14" t="s">
        <v>19</v>
      </c>
      <c r="D327" s="14" t="s">
        <v>19</v>
      </c>
      <c r="E327" s="14" t="s">
        <v>19</v>
      </c>
      <c r="F327" s="34" t="s">
        <v>19</v>
      </c>
      <c r="G327" s="14" t="s">
        <v>19</v>
      </c>
      <c r="H327" s="16" t="s">
        <v>19</v>
      </c>
      <c r="I327" s="1" t="s">
        <v>12</v>
      </c>
    </row>
    <row r="328" spans="1:9">
      <c r="A328" s="1" t="s">
        <v>134</v>
      </c>
      <c r="B328" s="13">
        <v>9</v>
      </c>
      <c r="C328" s="14" t="s">
        <v>19</v>
      </c>
      <c r="D328" s="14" t="s">
        <v>19</v>
      </c>
      <c r="E328" s="14" t="s">
        <v>19</v>
      </c>
      <c r="F328" s="34" t="s">
        <v>19</v>
      </c>
      <c r="G328" s="14" t="s">
        <v>19</v>
      </c>
      <c r="H328" s="16" t="s">
        <v>19</v>
      </c>
      <c r="I328" s="1" t="s">
        <v>12</v>
      </c>
    </row>
    <row r="329" spans="1:9">
      <c r="A329" s="1" t="s">
        <v>134</v>
      </c>
      <c r="B329" s="13">
        <v>10</v>
      </c>
      <c r="C329" s="14" t="s">
        <v>19</v>
      </c>
      <c r="D329" s="14" t="s">
        <v>19</v>
      </c>
      <c r="E329" s="14" t="s">
        <v>19</v>
      </c>
      <c r="F329" s="34" t="s">
        <v>19</v>
      </c>
      <c r="G329" s="14" t="s">
        <v>19</v>
      </c>
      <c r="H329" s="16" t="s">
        <v>19</v>
      </c>
      <c r="I329" s="1" t="s">
        <v>12</v>
      </c>
    </row>
    <row r="330" spans="1:9">
      <c r="A330" s="1" t="s">
        <v>134</v>
      </c>
      <c r="B330" s="13">
        <v>11</v>
      </c>
      <c r="C330" s="14" t="s">
        <v>19</v>
      </c>
      <c r="D330" s="14" t="s">
        <v>19</v>
      </c>
      <c r="E330" s="14" t="s">
        <v>19</v>
      </c>
      <c r="F330" s="34" t="s">
        <v>19</v>
      </c>
      <c r="G330" s="14" t="s">
        <v>19</v>
      </c>
      <c r="H330" s="16" t="s">
        <v>19</v>
      </c>
      <c r="I330" s="1" t="s">
        <v>12</v>
      </c>
    </row>
    <row r="331" spans="1:9">
      <c r="A331" s="1" t="s">
        <v>134</v>
      </c>
      <c r="B331" s="13">
        <v>12</v>
      </c>
      <c r="C331" s="14" t="s">
        <v>19</v>
      </c>
      <c r="D331" s="14" t="s">
        <v>19</v>
      </c>
      <c r="E331" s="14" t="s">
        <v>19</v>
      </c>
      <c r="F331" s="34" t="s">
        <v>19</v>
      </c>
      <c r="G331" s="14" t="s">
        <v>19</v>
      </c>
      <c r="H331" s="16" t="s">
        <v>19</v>
      </c>
      <c r="I331" s="1" t="s">
        <v>12</v>
      </c>
    </row>
    <row r="332" spans="1:9">
      <c r="A332" s="1" t="s">
        <v>134</v>
      </c>
      <c r="B332" s="13">
        <v>13</v>
      </c>
      <c r="C332" s="14" t="s">
        <v>19</v>
      </c>
      <c r="D332" s="14" t="s">
        <v>19</v>
      </c>
      <c r="E332" s="14" t="s">
        <v>19</v>
      </c>
      <c r="F332" s="34" t="s">
        <v>19</v>
      </c>
      <c r="G332" s="14" t="s">
        <v>19</v>
      </c>
      <c r="H332" s="16" t="s">
        <v>19</v>
      </c>
      <c r="I332" s="1" t="s">
        <v>12</v>
      </c>
    </row>
    <row r="333" spans="1:9">
      <c r="A333" s="1" t="s">
        <v>134</v>
      </c>
      <c r="B333" s="13">
        <v>14</v>
      </c>
      <c r="C333" s="14" t="s">
        <v>19</v>
      </c>
      <c r="D333" s="14" t="s">
        <v>19</v>
      </c>
      <c r="E333" s="14" t="s">
        <v>19</v>
      </c>
      <c r="F333" s="34" t="s">
        <v>19</v>
      </c>
      <c r="G333" s="14" t="s">
        <v>19</v>
      </c>
      <c r="H333" s="16" t="s">
        <v>19</v>
      </c>
      <c r="I333" s="1" t="s">
        <v>12</v>
      </c>
    </row>
    <row r="334" spans="1:9">
      <c r="A334" s="1" t="s">
        <v>134</v>
      </c>
      <c r="B334" s="13">
        <v>15</v>
      </c>
      <c r="C334" s="14" t="s">
        <v>19</v>
      </c>
      <c r="D334" s="14" t="s">
        <v>19</v>
      </c>
      <c r="E334" s="14" t="s">
        <v>19</v>
      </c>
      <c r="F334" s="34" t="s">
        <v>19</v>
      </c>
      <c r="G334" s="14" t="s">
        <v>19</v>
      </c>
      <c r="H334" s="16" t="s">
        <v>19</v>
      </c>
      <c r="I334" s="1" t="s">
        <v>12</v>
      </c>
    </row>
    <row r="335" spans="1:9">
      <c r="A335" s="1" t="s">
        <v>134</v>
      </c>
      <c r="B335" s="13">
        <v>16</v>
      </c>
      <c r="C335" s="14" t="s">
        <v>19</v>
      </c>
      <c r="D335" s="14" t="s">
        <v>19</v>
      </c>
      <c r="E335" s="14" t="s">
        <v>19</v>
      </c>
      <c r="F335" s="34" t="s">
        <v>19</v>
      </c>
      <c r="G335" s="14" t="s">
        <v>19</v>
      </c>
      <c r="H335" s="16" t="s">
        <v>19</v>
      </c>
      <c r="I335" s="1" t="s">
        <v>12</v>
      </c>
    </row>
    <row r="336" spans="1:9">
      <c r="A336" s="1" t="s">
        <v>134</v>
      </c>
      <c r="B336" s="13">
        <v>17</v>
      </c>
      <c r="C336" s="14" t="s">
        <v>19</v>
      </c>
      <c r="D336" s="14" t="s">
        <v>19</v>
      </c>
      <c r="E336" s="14" t="s">
        <v>19</v>
      </c>
      <c r="F336" s="34" t="s">
        <v>19</v>
      </c>
      <c r="G336" s="14" t="s">
        <v>19</v>
      </c>
      <c r="H336" s="16" t="s">
        <v>19</v>
      </c>
      <c r="I336" s="1" t="s">
        <v>12</v>
      </c>
    </row>
    <row r="337" spans="1:9">
      <c r="A337" s="1" t="s">
        <v>134</v>
      </c>
      <c r="B337" s="13">
        <v>18</v>
      </c>
      <c r="C337" s="14" t="s">
        <v>19</v>
      </c>
      <c r="D337" s="14" t="s">
        <v>19</v>
      </c>
      <c r="E337" s="14" t="s">
        <v>19</v>
      </c>
      <c r="F337" s="34" t="s">
        <v>19</v>
      </c>
      <c r="G337" s="14" t="s">
        <v>19</v>
      </c>
      <c r="H337" s="16" t="s">
        <v>19</v>
      </c>
      <c r="I337" s="1" t="s">
        <v>12</v>
      </c>
    </row>
    <row r="338" spans="1:9">
      <c r="A338" s="1" t="s">
        <v>134</v>
      </c>
      <c r="B338" s="13">
        <v>19</v>
      </c>
      <c r="C338" s="14" t="s">
        <v>19</v>
      </c>
      <c r="D338" s="14" t="s">
        <v>19</v>
      </c>
      <c r="E338" s="14" t="s">
        <v>19</v>
      </c>
      <c r="F338" s="34" t="s">
        <v>19</v>
      </c>
      <c r="G338" s="14" t="s">
        <v>19</v>
      </c>
      <c r="H338" s="16" t="s">
        <v>19</v>
      </c>
      <c r="I338" s="1" t="s">
        <v>12</v>
      </c>
    </row>
    <row r="339" spans="1:9">
      <c r="A339" s="1" t="s">
        <v>134</v>
      </c>
      <c r="B339" s="13">
        <v>20</v>
      </c>
      <c r="C339" s="14" t="s">
        <v>19</v>
      </c>
      <c r="D339" s="14" t="s">
        <v>19</v>
      </c>
      <c r="E339" s="14" t="s">
        <v>19</v>
      </c>
      <c r="F339" s="34" t="s">
        <v>19</v>
      </c>
      <c r="G339" s="14" t="s">
        <v>19</v>
      </c>
      <c r="H339" s="16" t="s">
        <v>19</v>
      </c>
      <c r="I339" s="1" t="s">
        <v>12</v>
      </c>
    </row>
    <row r="340" spans="1:9">
      <c r="A340" s="1" t="s">
        <v>134</v>
      </c>
      <c r="B340" s="13">
        <v>21</v>
      </c>
      <c r="C340" s="14" t="s">
        <v>19</v>
      </c>
      <c r="D340" s="14" t="s">
        <v>19</v>
      </c>
      <c r="E340" s="14" t="s">
        <v>19</v>
      </c>
      <c r="F340" s="34" t="s">
        <v>19</v>
      </c>
      <c r="G340" s="14" t="s">
        <v>19</v>
      </c>
      <c r="H340" s="16" t="s">
        <v>19</v>
      </c>
      <c r="I340" s="1" t="s">
        <v>12</v>
      </c>
    </row>
    <row r="341" spans="1:9">
      <c r="A341" s="1" t="s">
        <v>134</v>
      </c>
      <c r="B341" s="13">
        <v>22</v>
      </c>
      <c r="C341" s="14" t="s">
        <v>19</v>
      </c>
      <c r="D341" s="14" t="s">
        <v>19</v>
      </c>
      <c r="E341" s="14" t="s">
        <v>19</v>
      </c>
      <c r="F341" s="34" t="s">
        <v>19</v>
      </c>
      <c r="G341" s="14" t="s">
        <v>19</v>
      </c>
      <c r="H341" s="16" t="s">
        <v>19</v>
      </c>
      <c r="I341" s="1" t="s">
        <v>12</v>
      </c>
    </row>
    <row r="342" spans="1:9">
      <c r="A342" s="1" t="s">
        <v>134</v>
      </c>
      <c r="B342" s="13">
        <v>23</v>
      </c>
      <c r="C342" s="14" t="s">
        <v>19</v>
      </c>
      <c r="D342" s="14" t="s">
        <v>19</v>
      </c>
      <c r="E342" s="14" t="s">
        <v>19</v>
      </c>
      <c r="F342" s="34" t="s">
        <v>19</v>
      </c>
      <c r="G342" s="14" t="s">
        <v>19</v>
      </c>
      <c r="H342" s="16" t="s">
        <v>19</v>
      </c>
      <c r="I342" s="1" t="s">
        <v>12</v>
      </c>
    </row>
    <row r="343" spans="1:9">
      <c r="A343" s="1" t="s">
        <v>134</v>
      </c>
      <c r="B343" s="13">
        <v>24</v>
      </c>
      <c r="C343" s="14" t="s">
        <v>19</v>
      </c>
      <c r="D343" s="14" t="s">
        <v>19</v>
      </c>
      <c r="E343" s="14" t="s">
        <v>19</v>
      </c>
      <c r="F343" s="34" t="s">
        <v>19</v>
      </c>
      <c r="G343" s="14" t="s">
        <v>19</v>
      </c>
      <c r="H343" s="16" t="s">
        <v>19</v>
      </c>
      <c r="I343" s="1" t="s">
        <v>12</v>
      </c>
    </row>
    <row r="344" spans="1:9">
      <c r="A344" s="1" t="s">
        <v>134</v>
      </c>
      <c r="B344" s="13">
        <v>25</v>
      </c>
      <c r="C344" s="14" t="s">
        <v>19</v>
      </c>
      <c r="D344" s="14" t="s">
        <v>19</v>
      </c>
      <c r="E344" s="14" t="s">
        <v>19</v>
      </c>
      <c r="F344" s="34" t="s">
        <v>19</v>
      </c>
      <c r="G344" s="14" t="s">
        <v>19</v>
      </c>
      <c r="H344" s="16" t="s">
        <v>19</v>
      </c>
      <c r="I344" s="1" t="s">
        <v>12</v>
      </c>
    </row>
    <row r="345" spans="1:9">
      <c r="A345" s="1" t="s">
        <v>134</v>
      </c>
      <c r="B345" s="13">
        <v>26</v>
      </c>
      <c r="C345" s="14" t="s">
        <v>19</v>
      </c>
      <c r="D345" s="14" t="s">
        <v>19</v>
      </c>
      <c r="E345" s="14" t="s">
        <v>19</v>
      </c>
      <c r="F345" s="34" t="s">
        <v>19</v>
      </c>
      <c r="G345" s="14" t="s">
        <v>19</v>
      </c>
      <c r="H345" s="16" t="s">
        <v>19</v>
      </c>
      <c r="I345" s="1" t="s">
        <v>12</v>
      </c>
    </row>
    <row r="346" spans="1:9">
      <c r="A346" s="1" t="s">
        <v>134</v>
      </c>
      <c r="B346" s="13">
        <v>27</v>
      </c>
      <c r="C346" s="14" t="s">
        <v>19</v>
      </c>
      <c r="D346" s="14" t="s">
        <v>19</v>
      </c>
      <c r="E346" s="14" t="s">
        <v>19</v>
      </c>
      <c r="F346" s="34" t="s">
        <v>19</v>
      </c>
      <c r="G346" s="14" t="s">
        <v>19</v>
      </c>
      <c r="H346" s="16" t="s">
        <v>19</v>
      </c>
      <c r="I346" s="1" t="s">
        <v>12</v>
      </c>
    </row>
    <row r="347" spans="1:9">
      <c r="A347" s="1" t="s">
        <v>134</v>
      </c>
      <c r="B347" s="13">
        <v>28</v>
      </c>
      <c r="C347" s="14" t="s">
        <v>19</v>
      </c>
      <c r="D347" s="14" t="s">
        <v>19</v>
      </c>
      <c r="E347" s="14" t="s">
        <v>19</v>
      </c>
      <c r="F347" s="34" t="s">
        <v>19</v>
      </c>
      <c r="G347" s="14" t="s">
        <v>19</v>
      </c>
      <c r="H347" s="16" t="s">
        <v>19</v>
      </c>
      <c r="I347" s="1" t="s">
        <v>12</v>
      </c>
    </row>
    <row r="348" spans="1:9">
      <c r="A348" s="1" t="s">
        <v>134</v>
      </c>
      <c r="B348" s="13">
        <v>29</v>
      </c>
      <c r="C348" s="14" t="s">
        <v>19</v>
      </c>
      <c r="D348" s="14" t="s">
        <v>19</v>
      </c>
      <c r="E348" s="14" t="s">
        <v>19</v>
      </c>
      <c r="F348" s="34" t="s">
        <v>19</v>
      </c>
      <c r="G348" s="14" t="s">
        <v>19</v>
      </c>
      <c r="H348" s="16" t="s">
        <v>19</v>
      </c>
      <c r="I348" s="1" t="s">
        <v>12</v>
      </c>
    </row>
    <row r="349" spans="1:9">
      <c r="A349" s="1" t="s">
        <v>134</v>
      </c>
      <c r="B349" s="25">
        <v>30</v>
      </c>
      <c r="C349" s="26" t="s">
        <v>19</v>
      </c>
      <c r="D349" s="26" t="s">
        <v>19</v>
      </c>
      <c r="E349" s="26" t="s">
        <v>19</v>
      </c>
      <c r="F349" s="35" t="s">
        <v>19</v>
      </c>
      <c r="G349" s="26" t="s">
        <v>19</v>
      </c>
      <c r="H349" s="31" t="s">
        <v>19</v>
      </c>
      <c r="I349" s="1" t="s">
        <v>12</v>
      </c>
    </row>
    <row r="350" spans="1:9">
      <c r="B350" s="26"/>
      <c r="C350" s="26"/>
      <c r="D350" s="26"/>
      <c r="E350" s="26"/>
      <c r="F350" s="35"/>
      <c r="G350" s="26"/>
      <c r="H350" s="54"/>
    </row>
    <row r="351" spans="1:9">
      <c r="B351" s="7" t="s">
        <v>151</v>
      </c>
      <c r="C351" s="8"/>
      <c r="D351" s="8"/>
      <c r="E351" s="8"/>
      <c r="F351" s="33"/>
      <c r="G351" s="8"/>
      <c r="H351" s="11"/>
    </row>
    <row r="352" spans="1:9">
      <c r="A352" s="1" t="s">
        <v>151</v>
      </c>
      <c r="B352" s="13">
        <v>1</v>
      </c>
      <c r="C352" s="14" t="s">
        <v>19</v>
      </c>
      <c r="D352" s="14" t="s">
        <v>98</v>
      </c>
      <c r="E352" s="14" t="s">
        <v>19</v>
      </c>
      <c r="F352" s="34" t="s">
        <v>99</v>
      </c>
      <c r="G352" s="14" t="s">
        <v>19</v>
      </c>
      <c r="H352" s="16" t="s">
        <v>19</v>
      </c>
      <c r="I352" s="1" t="s">
        <v>19</v>
      </c>
    </row>
    <row r="353" spans="1:9">
      <c r="A353" s="1" t="s">
        <v>151</v>
      </c>
      <c r="B353" s="13">
        <v>2</v>
      </c>
      <c r="C353" s="14" t="s">
        <v>19</v>
      </c>
      <c r="D353" s="14" t="s">
        <v>19</v>
      </c>
      <c r="E353" s="14" t="s">
        <v>19</v>
      </c>
      <c r="F353" s="34" t="s">
        <v>19</v>
      </c>
      <c r="G353" s="14" t="s">
        <v>19</v>
      </c>
      <c r="H353" s="16" t="s">
        <v>19</v>
      </c>
      <c r="I353" s="1" t="s">
        <v>19</v>
      </c>
    </row>
    <row r="354" spans="1:9">
      <c r="A354" s="1" t="s">
        <v>151</v>
      </c>
      <c r="B354" s="13">
        <v>3</v>
      </c>
      <c r="C354" s="14" t="s">
        <v>19</v>
      </c>
      <c r="D354" s="14" t="s">
        <v>19</v>
      </c>
      <c r="E354" s="14" t="s">
        <v>19</v>
      </c>
      <c r="F354" s="34" t="s">
        <v>19</v>
      </c>
      <c r="G354" s="14" t="s">
        <v>19</v>
      </c>
      <c r="H354" s="16" t="s">
        <v>19</v>
      </c>
      <c r="I354" s="1" t="s">
        <v>19</v>
      </c>
    </row>
    <row r="355" spans="1:9">
      <c r="A355" s="1" t="s">
        <v>151</v>
      </c>
      <c r="B355" s="13">
        <v>4</v>
      </c>
      <c r="C355" s="14" t="s">
        <v>19</v>
      </c>
      <c r="D355" s="14" t="s">
        <v>19</v>
      </c>
      <c r="E355" s="14" t="s">
        <v>19</v>
      </c>
      <c r="F355" s="34" t="s">
        <v>19</v>
      </c>
      <c r="G355" s="14" t="s">
        <v>19</v>
      </c>
      <c r="H355" s="16" t="s">
        <v>19</v>
      </c>
      <c r="I355" s="1" t="s">
        <v>19</v>
      </c>
    </row>
    <row r="356" spans="1:9">
      <c r="A356" s="1" t="s">
        <v>151</v>
      </c>
      <c r="B356" s="13">
        <v>5</v>
      </c>
      <c r="C356" s="14" t="s">
        <v>19</v>
      </c>
      <c r="D356" s="14" t="s">
        <v>19</v>
      </c>
      <c r="E356" s="14" t="s">
        <v>19</v>
      </c>
      <c r="F356" s="34" t="s">
        <v>19</v>
      </c>
      <c r="G356" s="14" t="s">
        <v>19</v>
      </c>
      <c r="H356" s="16" t="s">
        <v>19</v>
      </c>
      <c r="I356" s="1" t="s">
        <v>19</v>
      </c>
    </row>
    <row r="357" spans="1:9">
      <c r="A357" s="1" t="s">
        <v>151</v>
      </c>
      <c r="B357" s="13">
        <v>6</v>
      </c>
      <c r="C357" s="14" t="s">
        <v>19</v>
      </c>
      <c r="D357" s="14" t="s">
        <v>19</v>
      </c>
      <c r="E357" s="14" t="s">
        <v>19</v>
      </c>
      <c r="F357" s="34" t="s">
        <v>19</v>
      </c>
      <c r="G357" s="14" t="s">
        <v>19</v>
      </c>
      <c r="H357" s="16" t="s">
        <v>19</v>
      </c>
      <c r="I357" s="1" t="s">
        <v>19</v>
      </c>
    </row>
    <row r="358" spans="1:9">
      <c r="A358" s="1" t="s">
        <v>151</v>
      </c>
      <c r="B358" s="13">
        <v>7</v>
      </c>
      <c r="C358" s="14" t="s">
        <v>19</v>
      </c>
      <c r="D358" s="14" t="s">
        <v>19</v>
      </c>
      <c r="E358" s="14" t="s">
        <v>19</v>
      </c>
      <c r="F358" s="34" t="s">
        <v>19</v>
      </c>
      <c r="G358" s="14" t="s">
        <v>19</v>
      </c>
      <c r="H358" s="16" t="s">
        <v>19</v>
      </c>
      <c r="I358" s="1" t="s">
        <v>19</v>
      </c>
    </row>
    <row r="359" spans="1:9">
      <c r="A359" s="1" t="s">
        <v>151</v>
      </c>
      <c r="B359" s="13">
        <v>8</v>
      </c>
      <c r="C359" s="14" t="s">
        <v>19</v>
      </c>
      <c r="D359" s="14" t="s">
        <v>19</v>
      </c>
      <c r="E359" s="14" t="s">
        <v>19</v>
      </c>
      <c r="F359" s="34" t="s">
        <v>19</v>
      </c>
      <c r="G359" s="14" t="s">
        <v>19</v>
      </c>
      <c r="H359" s="16" t="s">
        <v>19</v>
      </c>
      <c r="I359" s="1" t="s">
        <v>19</v>
      </c>
    </row>
    <row r="360" spans="1:9">
      <c r="A360" s="1" t="s">
        <v>151</v>
      </c>
      <c r="B360" s="13">
        <v>9</v>
      </c>
      <c r="C360" s="14" t="s">
        <v>19</v>
      </c>
      <c r="D360" s="14" t="s">
        <v>19</v>
      </c>
      <c r="E360" s="14" t="s">
        <v>19</v>
      </c>
      <c r="F360" s="34" t="s">
        <v>19</v>
      </c>
      <c r="G360" s="14" t="s">
        <v>19</v>
      </c>
      <c r="H360" s="16" t="s">
        <v>19</v>
      </c>
      <c r="I360" s="1" t="s">
        <v>19</v>
      </c>
    </row>
    <row r="361" spans="1:9">
      <c r="A361" s="1" t="s">
        <v>151</v>
      </c>
      <c r="B361" s="13">
        <v>10</v>
      </c>
      <c r="C361" s="14" t="s">
        <v>19</v>
      </c>
      <c r="D361" s="14" t="s">
        <v>19</v>
      </c>
      <c r="E361" s="14" t="s">
        <v>19</v>
      </c>
      <c r="F361" s="34" t="s">
        <v>19</v>
      </c>
      <c r="G361" s="14" t="s">
        <v>19</v>
      </c>
      <c r="H361" s="16" t="s">
        <v>19</v>
      </c>
      <c r="I361" s="1" t="s">
        <v>19</v>
      </c>
    </row>
    <row r="362" spans="1:9">
      <c r="A362" s="1" t="s">
        <v>151</v>
      </c>
      <c r="B362" s="13">
        <v>11</v>
      </c>
      <c r="C362" s="14" t="s">
        <v>19</v>
      </c>
      <c r="D362" s="14" t="s">
        <v>19</v>
      </c>
      <c r="E362" s="14" t="s">
        <v>19</v>
      </c>
      <c r="F362" s="34" t="s">
        <v>19</v>
      </c>
      <c r="G362" s="14" t="s">
        <v>19</v>
      </c>
      <c r="H362" s="16" t="s">
        <v>19</v>
      </c>
      <c r="I362" s="1" t="s">
        <v>19</v>
      </c>
    </row>
    <row r="363" spans="1:9">
      <c r="A363" s="1" t="s">
        <v>151</v>
      </c>
      <c r="B363" s="13">
        <v>12</v>
      </c>
      <c r="C363" s="14" t="s">
        <v>19</v>
      </c>
      <c r="D363" s="14" t="s">
        <v>19</v>
      </c>
      <c r="E363" s="14" t="s">
        <v>19</v>
      </c>
      <c r="F363" s="34" t="s">
        <v>19</v>
      </c>
      <c r="G363" s="14" t="s">
        <v>19</v>
      </c>
      <c r="H363" s="16" t="s">
        <v>19</v>
      </c>
      <c r="I363" s="1" t="s">
        <v>19</v>
      </c>
    </row>
    <row r="364" spans="1:9">
      <c r="A364" s="1" t="s">
        <v>151</v>
      </c>
      <c r="B364" s="13">
        <v>13</v>
      </c>
      <c r="C364" s="14" t="s">
        <v>19</v>
      </c>
      <c r="D364" s="14" t="s">
        <v>19</v>
      </c>
      <c r="E364" s="14" t="s">
        <v>19</v>
      </c>
      <c r="F364" s="34" t="s">
        <v>19</v>
      </c>
      <c r="G364" s="14" t="s">
        <v>19</v>
      </c>
      <c r="H364" s="16" t="s">
        <v>19</v>
      </c>
      <c r="I364" s="1" t="s">
        <v>19</v>
      </c>
    </row>
    <row r="365" spans="1:9">
      <c r="A365" s="1" t="s">
        <v>151</v>
      </c>
      <c r="B365" s="13">
        <v>14</v>
      </c>
      <c r="C365" s="14" t="s">
        <v>19</v>
      </c>
      <c r="D365" s="14" t="s">
        <v>19</v>
      </c>
      <c r="E365" s="14" t="s">
        <v>19</v>
      </c>
      <c r="F365" s="34" t="s">
        <v>19</v>
      </c>
      <c r="G365" s="14" t="s">
        <v>19</v>
      </c>
      <c r="H365" s="16" t="s">
        <v>19</v>
      </c>
      <c r="I365" s="1" t="s">
        <v>19</v>
      </c>
    </row>
    <row r="366" spans="1:9">
      <c r="A366" s="1" t="s">
        <v>151</v>
      </c>
      <c r="B366" s="13">
        <v>15</v>
      </c>
      <c r="C366" s="14" t="s">
        <v>19</v>
      </c>
      <c r="D366" s="14" t="s">
        <v>19</v>
      </c>
      <c r="E366" s="14" t="s">
        <v>19</v>
      </c>
      <c r="F366" s="34" t="s">
        <v>19</v>
      </c>
      <c r="G366" s="14" t="s">
        <v>19</v>
      </c>
      <c r="H366" s="16" t="s">
        <v>19</v>
      </c>
      <c r="I366" s="1" t="s">
        <v>19</v>
      </c>
    </row>
    <row r="367" spans="1:9">
      <c r="A367" s="1" t="s">
        <v>151</v>
      </c>
      <c r="B367" s="13">
        <v>16</v>
      </c>
      <c r="C367" s="14" t="s">
        <v>19</v>
      </c>
      <c r="D367" s="14" t="s">
        <v>19</v>
      </c>
      <c r="E367" s="14" t="s">
        <v>19</v>
      </c>
      <c r="F367" s="34" t="s">
        <v>19</v>
      </c>
      <c r="G367" s="14" t="s">
        <v>19</v>
      </c>
      <c r="H367" s="16" t="s">
        <v>19</v>
      </c>
      <c r="I367" s="1" t="s">
        <v>19</v>
      </c>
    </row>
    <row r="368" spans="1:9">
      <c r="A368" s="1" t="s">
        <v>151</v>
      </c>
      <c r="B368" s="13">
        <v>17</v>
      </c>
      <c r="C368" s="14" t="s">
        <v>19</v>
      </c>
      <c r="D368" s="14" t="s">
        <v>19</v>
      </c>
      <c r="E368" s="14" t="s">
        <v>19</v>
      </c>
      <c r="F368" s="34" t="s">
        <v>19</v>
      </c>
      <c r="G368" s="14" t="s">
        <v>19</v>
      </c>
      <c r="H368" s="16" t="s">
        <v>19</v>
      </c>
      <c r="I368" s="1" t="s">
        <v>19</v>
      </c>
    </row>
    <row r="369" spans="1:9">
      <c r="A369" s="1" t="s">
        <v>151</v>
      </c>
      <c r="B369" s="13">
        <v>18</v>
      </c>
      <c r="C369" s="14" t="s">
        <v>19</v>
      </c>
      <c r="D369" s="14" t="s">
        <v>19</v>
      </c>
      <c r="E369" s="14" t="s">
        <v>19</v>
      </c>
      <c r="F369" s="34" t="s">
        <v>19</v>
      </c>
      <c r="G369" s="14" t="s">
        <v>19</v>
      </c>
      <c r="H369" s="16" t="s">
        <v>19</v>
      </c>
      <c r="I369" s="1" t="s">
        <v>19</v>
      </c>
    </row>
    <row r="370" spans="1:9">
      <c r="A370" s="1" t="s">
        <v>151</v>
      </c>
      <c r="B370" s="13">
        <v>19</v>
      </c>
      <c r="C370" s="14" t="s">
        <v>19</v>
      </c>
      <c r="D370" s="14" t="s">
        <v>19</v>
      </c>
      <c r="E370" s="14" t="s">
        <v>19</v>
      </c>
      <c r="F370" s="34" t="s">
        <v>19</v>
      </c>
      <c r="G370" s="14" t="s">
        <v>19</v>
      </c>
      <c r="H370" s="16" t="s">
        <v>19</v>
      </c>
      <c r="I370" s="1" t="s">
        <v>19</v>
      </c>
    </row>
    <row r="371" spans="1:9">
      <c r="A371" s="1" t="s">
        <v>151</v>
      </c>
      <c r="B371" s="13">
        <v>20</v>
      </c>
      <c r="C371" s="14" t="s">
        <v>19</v>
      </c>
      <c r="D371" s="14" t="s">
        <v>19</v>
      </c>
      <c r="E371" s="14" t="s">
        <v>19</v>
      </c>
      <c r="F371" s="34" t="s">
        <v>19</v>
      </c>
      <c r="G371" s="14" t="s">
        <v>19</v>
      </c>
      <c r="H371" s="16" t="s">
        <v>19</v>
      </c>
      <c r="I371" s="1" t="s">
        <v>19</v>
      </c>
    </row>
    <row r="372" spans="1:9">
      <c r="A372" s="1" t="s">
        <v>151</v>
      </c>
      <c r="B372" s="13">
        <v>21</v>
      </c>
      <c r="C372" s="14" t="s">
        <v>19</v>
      </c>
      <c r="D372" s="14" t="s">
        <v>19</v>
      </c>
      <c r="E372" s="14" t="s">
        <v>19</v>
      </c>
      <c r="F372" s="34" t="s">
        <v>19</v>
      </c>
      <c r="G372" s="14" t="s">
        <v>19</v>
      </c>
      <c r="H372" s="16" t="s">
        <v>19</v>
      </c>
      <c r="I372" s="1" t="s">
        <v>19</v>
      </c>
    </row>
    <row r="373" spans="1:9">
      <c r="A373" s="1" t="s">
        <v>151</v>
      </c>
      <c r="B373" s="13">
        <v>22</v>
      </c>
      <c r="C373" s="14" t="s">
        <v>19</v>
      </c>
      <c r="D373" s="14" t="s">
        <v>19</v>
      </c>
      <c r="E373" s="14" t="s">
        <v>19</v>
      </c>
      <c r="F373" s="34" t="s">
        <v>19</v>
      </c>
      <c r="G373" s="14" t="s">
        <v>19</v>
      </c>
      <c r="H373" s="16" t="s">
        <v>19</v>
      </c>
      <c r="I373" s="1" t="s">
        <v>19</v>
      </c>
    </row>
    <row r="374" spans="1:9">
      <c r="A374" s="1" t="s">
        <v>151</v>
      </c>
      <c r="B374" s="13">
        <v>23</v>
      </c>
      <c r="C374" s="14" t="s">
        <v>19</v>
      </c>
      <c r="D374" s="14" t="s">
        <v>19</v>
      </c>
      <c r="E374" s="14" t="s">
        <v>19</v>
      </c>
      <c r="F374" s="34" t="s">
        <v>19</v>
      </c>
      <c r="G374" s="14" t="s">
        <v>19</v>
      </c>
      <c r="H374" s="16" t="s">
        <v>19</v>
      </c>
      <c r="I374" s="1" t="s">
        <v>19</v>
      </c>
    </row>
    <row r="375" spans="1:9">
      <c r="A375" s="1" t="s">
        <v>151</v>
      </c>
      <c r="B375" s="13">
        <v>24</v>
      </c>
      <c r="C375" s="14" t="s">
        <v>19</v>
      </c>
      <c r="D375" s="14" t="s">
        <v>19</v>
      </c>
      <c r="E375" s="14" t="s">
        <v>19</v>
      </c>
      <c r="F375" s="34" t="s">
        <v>19</v>
      </c>
      <c r="G375" s="14" t="s">
        <v>19</v>
      </c>
      <c r="H375" s="16" t="s">
        <v>19</v>
      </c>
      <c r="I375" s="1" t="s">
        <v>19</v>
      </c>
    </row>
    <row r="376" spans="1:9">
      <c r="A376" s="1" t="s">
        <v>151</v>
      </c>
      <c r="B376" s="13">
        <v>25</v>
      </c>
      <c r="C376" s="14" t="s">
        <v>19</v>
      </c>
      <c r="D376" s="14" t="s">
        <v>19</v>
      </c>
      <c r="E376" s="14" t="s">
        <v>19</v>
      </c>
      <c r="F376" s="34" t="s">
        <v>19</v>
      </c>
      <c r="G376" s="14" t="s">
        <v>19</v>
      </c>
      <c r="H376" s="16" t="s">
        <v>19</v>
      </c>
      <c r="I376" s="1" t="s">
        <v>19</v>
      </c>
    </row>
    <row r="377" spans="1:9">
      <c r="A377" s="1" t="s">
        <v>151</v>
      </c>
      <c r="B377" s="13">
        <v>26</v>
      </c>
      <c r="C377" s="14" t="s">
        <v>19</v>
      </c>
      <c r="D377" s="14" t="s">
        <v>19</v>
      </c>
      <c r="E377" s="14" t="s">
        <v>19</v>
      </c>
      <c r="F377" s="34" t="s">
        <v>19</v>
      </c>
      <c r="G377" s="14" t="s">
        <v>19</v>
      </c>
      <c r="H377" s="16" t="s">
        <v>19</v>
      </c>
      <c r="I377" s="1" t="s">
        <v>19</v>
      </c>
    </row>
    <row r="378" spans="1:9">
      <c r="A378" s="1" t="s">
        <v>151</v>
      </c>
      <c r="B378" s="13">
        <v>27</v>
      </c>
      <c r="C378" s="14" t="s">
        <v>19</v>
      </c>
      <c r="D378" s="14" t="s">
        <v>19</v>
      </c>
      <c r="E378" s="14" t="s">
        <v>19</v>
      </c>
      <c r="F378" s="34" t="s">
        <v>19</v>
      </c>
      <c r="G378" s="14" t="s">
        <v>19</v>
      </c>
      <c r="H378" s="16" t="s">
        <v>19</v>
      </c>
      <c r="I378" s="1" t="s">
        <v>19</v>
      </c>
    </row>
    <row r="379" spans="1:9">
      <c r="A379" s="1" t="s">
        <v>151</v>
      </c>
      <c r="B379" s="13">
        <v>28</v>
      </c>
      <c r="C379" s="14" t="s">
        <v>19</v>
      </c>
      <c r="D379" s="14" t="s">
        <v>19</v>
      </c>
      <c r="E379" s="14" t="s">
        <v>19</v>
      </c>
      <c r="F379" s="34" t="s">
        <v>19</v>
      </c>
      <c r="G379" s="14" t="s">
        <v>19</v>
      </c>
      <c r="H379" s="16" t="s">
        <v>19</v>
      </c>
      <c r="I379" s="1" t="s">
        <v>19</v>
      </c>
    </row>
    <row r="380" spans="1:9">
      <c r="A380" s="1" t="s">
        <v>151</v>
      </c>
      <c r="B380" s="13">
        <v>29</v>
      </c>
      <c r="C380" s="14" t="s">
        <v>19</v>
      </c>
      <c r="D380" s="14" t="s">
        <v>19</v>
      </c>
      <c r="E380" s="14" t="s">
        <v>19</v>
      </c>
      <c r="F380" s="34" t="s">
        <v>19</v>
      </c>
      <c r="G380" s="14" t="s">
        <v>19</v>
      </c>
      <c r="H380" s="16" t="s">
        <v>19</v>
      </c>
      <c r="I380" s="1" t="s">
        <v>19</v>
      </c>
    </row>
    <row r="381" spans="1:9">
      <c r="A381" s="1" t="s">
        <v>151</v>
      </c>
      <c r="B381" s="25">
        <v>30</v>
      </c>
      <c r="C381" s="26" t="s">
        <v>19</v>
      </c>
      <c r="D381" s="26" t="s">
        <v>19</v>
      </c>
      <c r="E381" s="26" t="s">
        <v>19</v>
      </c>
      <c r="F381" s="35" t="s">
        <v>19</v>
      </c>
      <c r="G381" s="26" t="s">
        <v>19</v>
      </c>
      <c r="H381" s="31" t="s">
        <v>19</v>
      </c>
      <c r="I381" s="1" t="s">
        <v>19</v>
      </c>
    </row>
    <row r="386" spans="1:9">
      <c r="B386" s="2" t="s">
        <v>0</v>
      </c>
      <c r="C386" s="2" t="s">
        <v>1</v>
      </c>
      <c r="D386" s="2" t="s">
        <v>2</v>
      </c>
      <c r="E386" s="2" t="s">
        <v>3</v>
      </c>
      <c r="F386" s="3" t="s">
        <v>4</v>
      </c>
      <c r="G386" s="2" t="s">
        <v>5</v>
      </c>
      <c r="H386" s="2" t="s">
        <v>6</v>
      </c>
      <c r="I386" s="1" t="s">
        <v>7</v>
      </c>
    </row>
    <row r="387" spans="1:9">
      <c r="B387" s="7" t="s">
        <v>152</v>
      </c>
      <c r="C387" s="8"/>
      <c r="D387" s="8"/>
      <c r="E387" s="9" t="s">
        <v>11</v>
      </c>
      <c r="F387" s="33"/>
      <c r="G387" s="8"/>
      <c r="H387" s="11"/>
      <c r="I387" s="1" t="s">
        <v>12</v>
      </c>
    </row>
    <row r="388" spans="1:9">
      <c r="A388" s="1" t="s">
        <v>154</v>
      </c>
      <c r="B388" s="13">
        <v>1</v>
      </c>
      <c r="C388" s="14" t="s">
        <v>155</v>
      </c>
      <c r="D388" s="14" t="s">
        <v>156</v>
      </c>
      <c r="E388" s="14" t="s">
        <v>43</v>
      </c>
      <c r="F388" s="15">
        <v>13.5</v>
      </c>
      <c r="G388" s="14" t="s">
        <v>19</v>
      </c>
      <c r="H388" s="16" t="s">
        <v>19</v>
      </c>
      <c r="I388" s="1">
        <v>1</v>
      </c>
    </row>
    <row r="389" spans="1:9">
      <c r="A389" s="1" t="s">
        <v>157</v>
      </c>
      <c r="B389" s="13">
        <v>2</v>
      </c>
      <c r="C389" s="14" t="s">
        <v>19</v>
      </c>
      <c r="D389" s="14" t="s">
        <v>19</v>
      </c>
      <c r="E389" s="14" t="s">
        <v>19</v>
      </c>
      <c r="F389" s="15" t="s">
        <v>19</v>
      </c>
      <c r="G389" s="14" t="s">
        <v>19</v>
      </c>
      <c r="H389" s="16" t="s">
        <v>19</v>
      </c>
      <c r="I389" s="1" t="s">
        <v>12</v>
      </c>
    </row>
    <row r="390" spans="1:9">
      <c r="A390" s="1" t="s">
        <v>157</v>
      </c>
      <c r="B390" s="13">
        <v>3</v>
      </c>
      <c r="C390" s="14" t="s">
        <v>19</v>
      </c>
      <c r="D390" s="14" t="s">
        <v>19</v>
      </c>
      <c r="E390" s="14" t="s">
        <v>19</v>
      </c>
      <c r="F390" s="15" t="s">
        <v>19</v>
      </c>
      <c r="G390" s="14" t="s">
        <v>19</v>
      </c>
      <c r="H390" s="16" t="s">
        <v>19</v>
      </c>
      <c r="I390" s="1" t="s">
        <v>12</v>
      </c>
    </row>
    <row r="391" spans="1:9">
      <c r="A391" s="1" t="s">
        <v>157</v>
      </c>
      <c r="B391" s="13">
        <v>4</v>
      </c>
      <c r="C391" s="14" t="s">
        <v>19</v>
      </c>
      <c r="D391" s="14" t="s">
        <v>19</v>
      </c>
      <c r="E391" s="14" t="s">
        <v>19</v>
      </c>
      <c r="F391" s="15" t="s">
        <v>19</v>
      </c>
      <c r="G391" s="14" t="s">
        <v>19</v>
      </c>
      <c r="H391" s="16" t="s">
        <v>19</v>
      </c>
      <c r="I391" s="1" t="s">
        <v>12</v>
      </c>
    </row>
    <row r="392" spans="1:9">
      <c r="A392" s="1" t="s">
        <v>157</v>
      </c>
      <c r="B392" s="13">
        <v>5</v>
      </c>
      <c r="C392" s="14" t="s">
        <v>19</v>
      </c>
      <c r="D392" s="14" t="s">
        <v>19</v>
      </c>
      <c r="E392" s="14" t="s">
        <v>19</v>
      </c>
      <c r="F392" s="15" t="s">
        <v>19</v>
      </c>
      <c r="G392" s="14" t="s">
        <v>19</v>
      </c>
      <c r="H392" s="16" t="s">
        <v>19</v>
      </c>
      <c r="I392" s="1" t="s">
        <v>12</v>
      </c>
    </row>
    <row r="393" spans="1:9">
      <c r="A393" s="1" t="s">
        <v>157</v>
      </c>
      <c r="B393" s="13">
        <v>6</v>
      </c>
      <c r="C393" s="14" t="s">
        <v>19</v>
      </c>
      <c r="D393" s="14" t="s">
        <v>19</v>
      </c>
      <c r="E393" s="14" t="s">
        <v>19</v>
      </c>
      <c r="F393" s="15" t="s">
        <v>19</v>
      </c>
      <c r="G393" s="14" t="s">
        <v>19</v>
      </c>
      <c r="H393" s="16" t="s">
        <v>19</v>
      </c>
      <c r="I393" s="1" t="s">
        <v>12</v>
      </c>
    </row>
    <row r="394" spans="1:9">
      <c r="A394" s="1" t="s">
        <v>157</v>
      </c>
      <c r="B394" s="13">
        <v>7</v>
      </c>
      <c r="C394" s="14" t="s">
        <v>19</v>
      </c>
      <c r="D394" s="14" t="s">
        <v>19</v>
      </c>
      <c r="E394" s="14" t="s">
        <v>19</v>
      </c>
      <c r="F394" s="15" t="s">
        <v>19</v>
      </c>
      <c r="G394" s="14" t="s">
        <v>19</v>
      </c>
      <c r="H394" s="16" t="s">
        <v>19</v>
      </c>
      <c r="I394" s="1" t="s">
        <v>12</v>
      </c>
    </row>
    <row r="395" spans="1:9">
      <c r="A395" s="1" t="s">
        <v>157</v>
      </c>
      <c r="B395" s="13">
        <v>8</v>
      </c>
      <c r="C395" s="14" t="s">
        <v>19</v>
      </c>
      <c r="D395" s="14" t="s">
        <v>19</v>
      </c>
      <c r="E395" s="14" t="s">
        <v>19</v>
      </c>
      <c r="F395" s="15" t="s">
        <v>19</v>
      </c>
      <c r="G395" s="14" t="s">
        <v>19</v>
      </c>
      <c r="H395" s="16" t="s">
        <v>19</v>
      </c>
      <c r="I395" s="1" t="s">
        <v>12</v>
      </c>
    </row>
    <row r="396" spans="1:9">
      <c r="B396" s="28" t="s">
        <v>152</v>
      </c>
      <c r="C396" s="14"/>
      <c r="D396" s="14"/>
      <c r="E396" s="29" t="s">
        <v>110</v>
      </c>
      <c r="F396" s="15"/>
      <c r="G396" s="14"/>
      <c r="H396" s="16"/>
    </row>
    <row r="397" spans="1:9">
      <c r="A397" s="1" t="s">
        <v>157</v>
      </c>
      <c r="B397" s="13">
        <v>1</v>
      </c>
      <c r="C397" s="14" t="s">
        <v>19</v>
      </c>
      <c r="D397" s="14" t="s">
        <v>19</v>
      </c>
      <c r="E397" s="14" t="s">
        <v>19</v>
      </c>
      <c r="F397" s="15" t="s">
        <v>19</v>
      </c>
      <c r="G397" s="14" t="s">
        <v>19</v>
      </c>
      <c r="H397" s="16" t="s">
        <v>19</v>
      </c>
      <c r="I397" s="1" t="s">
        <v>12</v>
      </c>
    </row>
    <row r="398" spans="1:9">
      <c r="A398" s="1" t="s">
        <v>157</v>
      </c>
      <c r="B398" s="13">
        <v>2</v>
      </c>
      <c r="C398" s="14" t="s">
        <v>19</v>
      </c>
      <c r="D398" s="14" t="s">
        <v>19</v>
      </c>
      <c r="E398" s="14" t="s">
        <v>19</v>
      </c>
      <c r="F398" s="15" t="s">
        <v>19</v>
      </c>
      <c r="G398" s="14" t="s">
        <v>19</v>
      </c>
      <c r="H398" s="16" t="s">
        <v>19</v>
      </c>
      <c r="I398" s="1" t="s">
        <v>12</v>
      </c>
    </row>
    <row r="399" spans="1:9">
      <c r="A399" s="1" t="s">
        <v>157</v>
      </c>
      <c r="B399" s="13">
        <v>3</v>
      </c>
      <c r="C399" s="14" t="s">
        <v>19</v>
      </c>
      <c r="D399" s="14" t="s">
        <v>19</v>
      </c>
      <c r="E399" s="14" t="s">
        <v>19</v>
      </c>
      <c r="F399" s="15" t="s">
        <v>19</v>
      </c>
      <c r="G399" s="14" t="s">
        <v>19</v>
      </c>
      <c r="H399" s="16" t="s">
        <v>19</v>
      </c>
      <c r="I399" s="1" t="s">
        <v>12</v>
      </c>
    </row>
    <row r="400" spans="1:9">
      <c r="A400" s="1" t="s">
        <v>157</v>
      </c>
      <c r="B400" s="13">
        <v>4</v>
      </c>
      <c r="C400" s="14" t="s">
        <v>19</v>
      </c>
      <c r="D400" s="14" t="s">
        <v>19</v>
      </c>
      <c r="E400" s="14" t="s">
        <v>19</v>
      </c>
      <c r="F400" s="15" t="s">
        <v>19</v>
      </c>
      <c r="G400" s="14" t="s">
        <v>19</v>
      </c>
      <c r="H400" s="16" t="s">
        <v>19</v>
      </c>
      <c r="I400" s="1" t="s">
        <v>12</v>
      </c>
    </row>
    <row r="401" spans="1:9">
      <c r="A401" s="1" t="s">
        <v>157</v>
      </c>
      <c r="B401" s="13">
        <v>5</v>
      </c>
      <c r="C401" s="14" t="s">
        <v>19</v>
      </c>
      <c r="D401" s="14" t="s">
        <v>19</v>
      </c>
      <c r="E401" s="14" t="s">
        <v>19</v>
      </c>
      <c r="F401" s="15" t="s">
        <v>19</v>
      </c>
      <c r="G401" s="14" t="s">
        <v>19</v>
      </c>
      <c r="H401" s="16" t="s">
        <v>19</v>
      </c>
      <c r="I401" s="1" t="s">
        <v>12</v>
      </c>
    </row>
    <row r="402" spans="1:9">
      <c r="A402" s="1" t="s">
        <v>157</v>
      </c>
      <c r="B402" s="13">
        <v>6</v>
      </c>
      <c r="C402" s="14" t="s">
        <v>19</v>
      </c>
      <c r="D402" s="14" t="s">
        <v>19</v>
      </c>
      <c r="E402" s="14" t="s">
        <v>19</v>
      </c>
      <c r="F402" s="15" t="s">
        <v>19</v>
      </c>
      <c r="G402" s="14" t="s">
        <v>19</v>
      </c>
      <c r="H402" s="16" t="s">
        <v>19</v>
      </c>
      <c r="I402" s="1" t="s">
        <v>12</v>
      </c>
    </row>
    <row r="403" spans="1:9">
      <c r="A403" s="1" t="s">
        <v>157</v>
      </c>
      <c r="B403" s="13">
        <v>7</v>
      </c>
      <c r="C403" s="14" t="s">
        <v>19</v>
      </c>
      <c r="D403" s="14" t="s">
        <v>19</v>
      </c>
      <c r="E403" s="14" t="s">
        <v>19</v>
      </c>
      <c r="F403" s="15" t="s">
        <v>19</v>
      </c>
      <c r="G403" s="14" t="s">
        <v>19</v>
      </c>
      <c r="H403" s="16" t="s">
        <v>19</v>
      </c>
      <c r="I403" s="1" t="s">
        <v>12</v>
      </c>
    </row>
    <row r="404" spans="1:9">
      <c r="A404" s="1" t="s">
        <v>157</v>
      </c>
      <c r="B404" s="13">
        <v>8</v>
      </c>
      <c r="C404" s="14" t="s">
        <v>19</v>
      </c>
      <c r="D404" s="14" t="s">
        <v>19</v>
      </c>
      <c r="E404" s="14" t="s">
        <v>19</v>
      </c>
      <c r="F404" s="15" t="s">
        <v>19</v>
      </c>
      <c r="G404" s="14" t="s">
        <v>19</v>
      </c>
      <c r="H404" s="16" t="s">
        <v>19</v>
      </c>
      <c r="I404" s="1" t="s">
        <v>12</v>
      </c>
    </row>
    <row r="405" spans="1:9">
      <c r="B405" s="28" t="s">
        <v>152</v>
      </c>
      <c r="C405" s="14"/>
      <c r="D405" s="14"/>
      <c r="E405" s="29" t="s">
        <v>78</v>
      </c>
      <c r="F405" s="15"/>
      <c r="G405" s="14"/>
      <c r="H405" s="16"/>
    </row>
    <row r="406" spans="1:9">
      <c r="A406" s="1" t="s">
        <v>157</v>
      </c>
      <c r="B406" s="13">
        <v>1</v>
      </c>
      <c r="C406" s="14" t="s">
        <v>19</v>
      </c>
      <c r="D406" s="14" t="s">
        <v>19</v>
      </c>
      <c r="E406" s="14" t="s">
        <v>19</v>
      </c>
      <c r="F406" s="15" t="s">
        <v>19</v>
      </c>
      <c r="G406" s="14" t="s">
        <v>19</v>
      </c>
      <c r="H406" s="16" t="s">
        <v>19</v>
      </c>
      <c r="I406" s="1" t="s">
        <v>12</v>
      </c>
    </row>
    <row r="407" spans="1:9">
      <c r="A407" s="1" t="s">
        <v>157</v>
      </c>
      <c r="B407" s="13">
        <v>2</v>
      </c>
      <c r="C407" s="14" t="s">
        <v>19</v>
      </c>
      <c r="D407" s="14" t="s">
        <v>19</v>
      </c>
      <c r="E407" s="14" t="s">
        <v>19</v>
      </c>
      <c r="F407" s="15" t="s">
        <v>19</v>
      </c>
      <c r="G407" s="14" t="s">
        <v>19</v>
      </c>
      <c r="H407" s="16" t="s">
        <v>19</v>
      </c>
      <c r="I407" s="1" t="s">
        <v>12</v>
      </c>
    </row>
    <row r="408" spans="1:9">
      <c r="A408" s="1" t="s">
        <v>157</v>
      </c>
      <c r="B408" s="13">
        <v>3</v>
      </c>
      <c r="C408" s="14" t="s">
        <v>19</v>
      </c>
      <c r="D408" s="14" t="s">
        <v>19</v>
      </c>
      <c r="E408" s="14" t="s">
        <v>19</v>
      </c>
      <c r="F408" s="15" t="s">
        <v>19</v>
      </c>
      <c r="G408" s="14" t="s">
        <v>19</v>
      </c>
      <c r="H408" s="16" t="s">
        <v>19</v>
      </c>
      <c r="I408" s="1" t="s">
        <v>12</v>
      </c>
    </row>
    <row r="409" spans="1:9">
      <c r="A409" s="1" t="s">
        <v>157</v>
      </c>
      <c r="B409" s="13">
        <v>4</v>
      </c>
      <c r="C409" s="14" t="s">
        <v>19</v>
      </c>
      <c r="D409" s="14" t="s">
        <v>19</v>
      </c>
      <c r="E409" s="14" t="s">
        <v>19</v>
      </c>
      <c r="F409" s="15" t="s">
        <v>19</v>
      </c>
      <c r="G409" s="14" t="s">
        <v>19</v>
      </c>
      <c r="H409" s="16" t="s">
        <v>19</v>
      </c>
      <c r="I409" s="1" t="s">
        <v>12</v>
      </c>
    </row>
    <row r="410" spans="1:9">
      <c r="A410" s="1" t="s">
        <v>157</v>
      </c>
      <c r="B410" s="13">
        <v>5</v>
      </c>
      <c r="C410" s="14" t="s">
        <v>19</v>
      </c>
      <c r="D410" s="14" t="s">
        <v>19</v>
      </c>
      <c r="E410" s="14" t="s">
        <v>19</v>
      </c>
      <c r="F410" s="15" t="s">
        <v>19</v>
      </c>
      <c r="G410" s="14" t="s">
        <v>19</v>
      </c>
      <c r="H410" s="16" t="s">
        <v>19</v>
      </c>
      <c r="I410" s="1" t="s">
        <v>12</v>
      </c>
    </row>
    <row r="411" spans="1:9">
      <c r="A411" s="1" t="s">
        <v>157</v>
      </c>
      <c r="B411" s="13">
        <v>6</v>
      </c>
      <c r="C411" s="14" t="s">
        <v>19</v>
      </c>
      <c r="D411" s="14" t="s">
        <v>19</v>
      </c>
      <c r="E411" s="14" t="s">
        <v>19</v>
      </c>
      <c r="F411" s="15" t="s">
        <v>19</v>
      </c>
      <c r="G411" s="14" t="s">
        <v>19</v>
      </c>
      <c r="H411" s="16" t="s">
        <v>19</v>
      </c>
      <c r="I411" s="1" t="s">
        <v>12</v>
      </c>
    </row>
    <row r="412" spans="1:9">
      <c r="A412" s="1" t="s">
        <v>157</v>
      </c>
      <c r="B412" s="13">
        <v>7</v>
      </c>
      <c r="C412" s="14" t="s">
        <v>19</v>
      </c>
      <c r="D412" s="14" t="s">
        <v>19</v>
      </c>
      <c r="E412" s="14" t="s">
        <v>19</v>
      </c>
      <c r="F412" s="15" t="s">
        <v>19</v>
      </c>
      <c r="G412" s="14" t="s">
        <v>19</v>
      </c>
      <c r="H412" s="16" t="s">
        <v>19</v>
      </c>
      <c r="I412" s="1" t="s">
        <v>12</v>
      </c>
    </row>
    <row r="413" spans="1:9">
      <c r="A413" s="1" t="s">
        <v>157</v>
      </c>
      <c r="B413" s="13">
        <v>8</v>
      </c>
      <c r="C413" s="14" t="s">
        <v>19</v>
      </c>
      <c r="D413" s="14" t="s">
        <v>19</v>
      </c>
      <c r="E413" s="14" t="s">
        <v>19</v>
      </c>
      <c r="F413" s="15" t="s">
        <v>19</v>
      </c>
      <c r="G413" s="14" t="s">
        <v>19</v>
      </c>
      <c r="H413" s="16" t="s">
        <v>19</v>
      </c>
      <c r="I413" s="1" t="s">
        <v>12</v>
      </c>
    </row>
    <row r="414" spans="1:9">
      <c r="B414" s="28" t="s">
        <v>152</v>
      </c>
      <c r="C414" s="14"/>
      <c r="D414" s="14"/>
      <c r="E414" s="29" t="s">
        <v>112</v>
      </c>
      <c r="F414" s="15"/>
      <c r="G414" s="14"/>
      <c r="H414" s="16"/>
    </row>
    <row r="415" spans="1:9">
      <c r="A415" s="1" t="s">
        <v>157</v>
      </c>
      <c r="B415" s="13">
        <v>1</v>
      </c>
      <c r="C415" s="14" t="s">
        <v>19</v>
      </c>
      <c r="D415" s="14" t="s">
        <v>19</v>
      </c>
      <c r="E415" s="14" t="s">
        <v>19</v>
      </c>
      <c r="F415" s="15" t="s">
        <v>19</v>
      </c>
      <c r="G415" s="14" t="s">
        <v>19</v>
      </c>
      <c r="H415" s="16" t="s">
        <v>19</v>
      </c>
      <c r="I415" s="1" t="s">
        <v>12</v>
      </c>
    </row>
    <row r="416" spans="1:9">
      <c r="A416" s="1" t="s">
        <v>157</v>
      </c>
      <c r="B416" s="13">
        <v>2</v>
      </c>
      <c r="C416" s="14" t="s">
        <v>19</v>
      </c>
      <c r="D416" s="14" t="s">
        <v>19</v>
      </c>
      <c r="E416" s="14" t="s">
        <v>19</v>
      </c>
      <c r="F416" s="15" t="s">
        <v>19</v>
      </c>
      <c r="G416" s="14" t="s">
        <v>19</v>
      </c>
      <c r="H416" s="16" t="s">
        <v>19</v>
      </c>
      <c r="I416" s="1" t="s">
        <v>12</v>
      </c>
    </row>
    <row r="417" spans="1:9">
      <c r="A417" s="1" t="s">
        <v>157</v>
      </c>
      <c r="B417" s="13">
        <v>3</v>
      </c>
      <c r="C417" s="14" t="s">
        <v>19</v>
      </c>
      <c r="D417" s="14" t="s">
        <v>19</v>
      </c>
      <c r="E417" s="14" t="s">
        <v>19</v>
      </c>
      <c r="F417" s="15" t="s">
        <v>19</v>
      </c>
      <c r="G417" s="14" t="s">
        <v>19</v>
      </c>
      <c r="H417" s="16" t="s">
        <v>19</v>
      </c>
      <c r="I417" s="1" t="s">
        <v>12</v>
      </c>
    </row>
    <row r="418" spans="1:9">
      <c r="A418" s="1" t="s">
        <v>157</v>
      </c>
      <c r="B418" s="13">
        <v>4</v>
      </c>
      <c r="C418" s="14" t="s">
        <v>19</v>
      </c>
      <c r="D418" s="14" t="s">
        <v>19</v>
      </c>
      <c r="E418" s="14" t="s">
        <v>19</v>
      </c>
      <c r="F418" s="15" t="s">
        <v>19</v>
      </c>
      <c r="G418" s="14" t="s">
        <v>19</v>
      </c>
      <c r="H418" s="16" t="s">
        <v>19</v>
      </c>
      <c r="I418" s="1" t="s">
        <v>12</v>
      </c>
    </row>
    <row r="419" spans="1:9">
      <c r="A419" s="1" t="s">
        <v>157</v>
      </c>
      <c r="B419" s="13">
        <v>5</v>
      </c>
      <c r="C419" s="14" t="s">
        <v>19</v>
      </c>
      <c r="D419" s="14" t="s">
        <v>19</v>
      </c>
      <c r="E419" s="14" t="s">
        <v>19</v>
      </c>
      <c r="F419" s="15" t="s">
        <v>19</v>
      </c>
      <c r="G419" s="14" t="s">
        <v>19</v>
      </c>
      <c r="H419" s="16" t="s">
        <v>19</v>
      </c>
      <c r="I419" s="1" t="s">
        <v>12</v>
      </c>
    </row>
    <row r="420" spans="1:9">
      <c r="A420" s="1" t="s">
        <v>157</v>
      </c>
      <c r="B420" s="13">
        <v>6</v>
      </c>
      <c r="C420" s="14" t="s">
        <v>19</v>
      </c>
      <c r="D420" s="14" t="s">
        <v>19</v>
      </c>
      <c r="E420" s="14" t="s">
        <v>19</v>
      </c>
      <c r="F420" s="15" t="s">
        <v>19</v>
      </c>
      <c r="G420" s="14" t="s">
        <v>19</v>
      </c>
      <c r="H420" s="16" t="s">
        <v>19</v>
      </c>
      <c r="I420" s="1" t="s">
        <v>12</v>
      </c>
    </row>
    <row r="421" spans="1:9">
      <c r="A421" s="1" t="s">
        <v>157</v>
      </c>
      <c r="B421" s="13">
        <v>7</v>
      </c>
      <c r="C421" s="14" t="s">
        <v>19</v>
      </c>
      <c r="D421" s="14" t="s">
        <v>19</v>
      </c>
      <c r="E421" s="14" t="s">
        <v>19</v>
      </c>
      <c r="F421" s="15" t="s">
        <v>19</v>
      </c>
      <c r="G421" s="14" t="s">
        <v>19</v>
      </c>
      <c r="H421" s="16" t="s">
        <v>19</v>
      </c>
      <c r="I421" s="1" t="s">
        <v>12</v>
      </c>
    </row>
    <row r="422" spans="1:9">
      <c r="A422" s="1" t="s">
        <v>157</v>
      </c>
      <c r="B422" s="25">
        <v>8</v>
      </c>
      <c r="C422" s="26" t="s">
        <v>19</v>
      </c>
      <c r="D422" s="26" t="s">
        <v>19</v>
      </c>
      <c r="E422" s="26" t="s">
        <v>19</v>
      </c>
      <c r="F422" s="30" t="s">
        <v>19</v>
      </c>
      <c r="G422" s="26" t="s">
        <v>19</v>
      </c>
      <c r="H422" s="31" t="s">
        <v>19</v>
      </c>
      <c r="I422" s="1" t="s">
        <v>12</v>
      </c>
    </row>
    <row r="423" spans="1:9">
      <c r="H423" s="51"/>
    </row>
    <row r="424" spans="1:9">
      <c r="B424" s="7" t="s">
        <v>159</v>
      </c>
      <c r="C424" s="8"/>
      <c r="D424" s="8"/>
      <c r="E424" s="9" t="s">
        <v>34</v>
      </c>
      <c r="F424" s="33"/>
      <c r="G424" s="8"/>
      <c r="H424" s="11"/>
    </row>
    <row r="425" spans="1:9">
      <c r="A425" s="1" t="s">
        <v>160</v>
      </c>
      <c r="B425" s="13">
        <v>1</v>
      </c>
      <c r="C425" s="14" t="s">
        <v>161</v>
      </c>
      <c r="D425" s="14" t="s">
        <v>162</v>
      </c>
      <c r="E425" s="14" t="s">
        <v>26</v>
      </c>
      <c r="F425" s="34" t="s">
        <v>163</v>
      </c>
      <c r="G425" s="14" t="s">
        <v>19</v>
      </c>
      <c r="H425" s="16" t="s">
        <v>83</v>
      </c>
      <c r="I425" s="1">
        <v>2</v>
      </c>
    </row>
    <row r="426" spans="1:9">
      <c r="A426" s="1" t="s">
        <v>165</v>
      </c>
      <c r="B426" s="13">
        <v>2</v>
      </c>
      <c r="C426" s="14" t="s">
        <v>166</v>
      </c>
      <c r="D426" s="14" t="s">
        <v>167</v>
      </c>
      <c r="E426" s="14" t="s">
        <v>26</v>
      </c>
      <c r="F426" s="34" t="s">
        <v>168</v>
      </c>
      <c r="G426" s="14" t="s">
        <v>19</v>
      </c>
      <c r="H426" s="16" t="s">
        <v>19</v>
      </c>
      <c r="I426" s="1">
        <v>1</v>
      </c>
    </row>
    <row r="427" spans="1:9">
      <c r="A427" s="1" t="s">
        <v>160</v>
      </c>
      <c r="B427" s="13">
        <v>3</v>
      </c>
      <c r="C427" s="14" t="s">
        <v>55</v>
      </c>
      <c r="D427" s="14" t="s">
        <v>56</v>
      </c>
      <c r="E427" s="14" t="s">
        <v>23</v>
      </c>
      <c r="F427" s="34" t="s">
        <v>169</v>
      </c>
      <c r="G427" s="14" t="s">
        <v>19</v>
      </c>
      <c r="H427" s="16" t="s">
        <v>19</v>
      </c>
      <c r="I427" s="1">
        <v>3</v>
      </c>
    </row>
    <row r="428" spans="1:9">
      <c r="A428" s="1" t="s">
        <v>160</v>
      </c>
      <c r="B428" s="13">
        <v>4</v>
      </c>
      <c r="C428" s="14" t="s">
        <v>142</v>
      </c>
      <c r="D428" s="14" t="s">
        <v>143</v>
      </c>
      <c r="E428" s="14" t="s">
        <v>29</v>
      </c>
      <c r="F428" s="34" t="s">
        <v>170</v>
      </c>
      <c r="G428" s="14" t="s">
        <v>19</v>
      </c>
      <c r="H428" s="16" t="s">
        <v>19</v>
      </c>
      <c r="I428" s="1">
        <v>4</v>
      </c>
    </row>
    <row r="429" spans="1:9">
      <c r="A429" s="1" t="s">
        <v>171</v>
      </c>
      <c r="B429" s="13">
        <v>5</v>
      </c>
      <c r="C429" s="14" t="s">
        <v>19</v>
      </c>
      <c r="D429" s="14" t="s">
        <v>19</v>
      </c>
      <c r="E429" s="14" t="s">
        <v>19</v>
      </c>
      <c r="F429" s="34" t="s">
        <v>19</v>
      </c>
      <c r="G429" s="14" t="s">
        <v>19</v>
      </c>
      <c r="H429" s="16" t="s">
        <v>19</v>
      </c>
      <c r="I429" s="1" t="s">
        <v>12</v>
      </c>
    </row>
    <row r="430" spans="1:9">
      <c r="A430" s="1" t="s">
        <v>171</v>
      </c>
      <c r="B430" s="13">
        <v>6</v>
      </c>
      <c r="C430" s="14" t="s">
        <v>19</v>
      </c>
      <c r="D430" s="14" t="s">
        <v>19</v>
      </c>
      <c r="E430" s="14" t="s">
        <v>19</v>
      </c>
      <c r="F430" s="34" t="s">
        <v>19</v>
      </c>
      <c r="G430" s="14" t="s">
        <v>19</v>
      </c>
      <c r="H430" s="16" t="s">
        <v>19</v>
      </c>
      <c r="I430" s="1" t="s">
        <v>12</v>
      </c>
    </row>
    <row r="431" spans="1:9">
      <c r="A431" s="1" t="s">
        <v>171</v>
      </c>
      <c r="B431" s="13">
        <v>7</v>
      </c>
      <c r="C431" s="14" t="s">
        <v>19</v>
      </c>
      <c r="D431" s="14" t="s">
        <v>19</v>
      </c>
      <c r="E431" s="14" t="s">
        <v>19</v>
      </c>
      <c r="F431" s="34" t="s">
        <v>19</v>
      </c>
      <c r="G431" s="14" t="s">
        <v>19</v>
      </c>
      <c r="H431" s="16" t="s">
        <v>19</v>
      </c>
      <c r="I431" s="1" t="s">
        <v>12</v>
      </c>
    </row>
    <row r="432" spans="1:9">
      <c r="A432" s="1" t="s">
        <v>171</v>
      </c>
      <c r="B432" s="13">
        <v>8</v>
      </c>
      <c r="C432" s="14" t="s">
        <v>19</v>
      </c>
      <c r="D432" s="14" t="s">
        <v>19</v>
      </c>
      <c r="E432" s="14" t="s">
        <v>19</v>
      </c>
      <c r="F432" s="34" t="s">
        <v>19</v>
      </c>
      <c r="G432" s="14" t="s">
        <v>19</v>
      </c>
      <c r="H432" s="16" t="s">
        <v>19</v>
      </c>
      <c r="I432" s="1" t="s">
        <v>12</v>
      </c>
    </row>
    <row r="433" spans="1:9">
      <c r="A433" s="1" t="s">
        <v>171</v>
      </c>
      <c r="B433" s="13">
        <v>9</v>
      </c>
      <c r="C433" s="14" t="s">
        <v>19</v>
      </c>
      <c r="D433" s="14" t="s">
        <v>19</v>
      </c>
      <c r="E433" s="14" t="s">
        <v>19</v>
      </c>
      <c r="F433" s="34" t="s">
        <v>19</v>
      </c>
      <c r="G433" s="14" t="s">
        <v>19</v>
      </c>
      <c r="H433" s="16" t="s">
        <v>19</v>
      </c>
      <c r="I433" s="1" t="s">
        <v>12</v>
      </c>
    </row>
    <row r="434" spans="1:9">
      <c r="A434" s="1" t="s">
        <v>171</v>
      </c>
      <c r="B434" s="13">
        <v>10</v>
      </c>
      <c r="C434" s="14" t="s">
        <v>19</v>
      </c>
      <c r="D434" s="14" t="s">
        <v>19</v>
      </c>
      <c r="E434" s="14" t="s">
        <v>19</v>
      </c>
      <c r="F434" s="34" t="s">
        <v>19</v>
      </c>
      <c r="G434" s="14" t="s">
        <v>19</v>
      </c>
      <c r="H434" s="16" t="s">
        <v>19</v>
      </c>
      <c r="I434" s="1" t="s">
        <v>12</v>
      </c>
    </row>
    <row r="435" spans="1:9">
      <c r="A435" s="1" t="s">
        <v>171</v>
      </c>
      <c r="B435" s="13">
        <v>11</v>
      </c>
      <c r="C435" s="14" t="s">
        <v>19</v>
      </c>
      <c r="D435" s="14" t="s">
        <v>19</v>
      </c>
      <c r="E435" s="14" t="s">
        <v>19</v>
      </c>
      <c r="F435" s="34" t="s">
        <v>19</v>
      </c>
      <c r="G435" s="14" t="s">
        <v>19</v>
      </c>
      <c r="H435" s="16" t="s">
        <v>19</v>
      </c>
      <c r="I435" s="1" t="s">
        <v>12</v>
      </c>
    </row>
    <row r="436" spans="1:9">
      <c r="A436" s="1" t="s">
        <v>171</v>
      </c>
      <c r="B436" s="13">
        <v>12</v>
      </c>
      <c r="C436" s="14" t="s">
        <v>19</v>
      </c>
      <c r="D436" s="14" t="s">
        <v>19</v>
      </c>
      <c r="E436" s="14" t="s">
        <v>19</v>
      </c>
      <c r="F436" s="34" t="s">
        <v>19</v>
      </c>
      <c r="G436" s="14" t="s">
        <v>19</v>
      </c>
      <c r="H436" s="16" t="s">
        <v>19</v>
      </c>
      <c r="I436" s="1" t="s">
        <v>12</v>
      </c>
    </row>
    <row r="437" spans="1:9">
      <c r="A437" s="1" t="s">
        <v>171</v>
      </c>
      <c r="B437" s="13">
        <v>13</v>
      </c>
      <c r="C437" s="14" t="s">
        <v>19</v>
      </c>
      <c r="D437" s="14" t="s">
        <v>19</v>
      </c>
      <c r="E437" s="14" t="s">
        <v>19</v>
      </c>
      <c r="F437" s="34" t="s">
        <v>19</v>
      </c>
      <c r="G437" s="14" t="s">
        <v>19</v>
      </c>
      <c r="H437" s="16" t="s">
        <v>19</v>
      </c>
      <c r="I437" s="1" t="s">
        <v>12</v>
      </c>
    </row>
    <row r="438" spans="1:9">
      <c r="A438" s="1" t="s">
        <v>171</v>
      </c>
      <c r="B438" s="13">
        <v>14</v>
      </c>
      <c r="C438" s="14" t="s">
        <v>19</v>
      </c>
      <c r="D438" s="14" t="s">
        <v>19</v>
      </c>
      <c r="E438" s="14" t="s">
        <v>19</v>
      </c>
      <c r="F438" s="34" t="s">
        <v>19</v>
      </c>
      <c r="G438" s="14" t="s">
        <v>19</v>
      </c>
      <c r="H438" s="16" t="s">
        <v>19</v>
      </c>
      <c r="I438" s="1" t="s">
        <v>12</v>
      </c>
    </row>
    <row r="439" spans="1:9">
      <c r="A439" s="1" t="s">
        <v>171</v>
      </c>
      <c r="B439" s="13">
        <v>15</v>
      </c>
      <c r="C439" s="14" t="s">
        <v>19</v>
      </c>
      <c r="D439" s="14" t="s">
        <v>19</v>
      </c>
      <c r="E439" s="14" t="s">
        <v>19</v>
      </c>
      <c r="F439" s="34" t="s">
        <v>19</v>
      </c>
      <c r="G439" s="14" t="s">
        <v>19</v>
      </c>
      <c r="H439" s="16" t="s">
        <v>19</v>
      </c>
      <c r="I439" s="1" t="s">
        <v>12</v>
      </c>
    </row>
    <row r="440" spans="1:9">
      <c r="A440" s="1" t="s">
        <v>171</v>
      </c>
      <c r="B440" s="13">
        <v>16</v>
      </c>
      <c r="C440" s="14" t="s">
        <v>19</v>
      </c>
      <c r="D440" s="14" t="s">
        <v>19</v>
      </c>
      <c r="E440" s="14" t="s">
        <v>19</v>
      </c>
      <c r="F440" s="34" t="s">
        <v>19</v>
      </c>
      <c r="G440" s="14" t="s">
        <v>19</v>
      </c>
      <c r="H440" s="16" t="s">
        <v>19</v>
      </c>
      <c r="I440" s="1" t="s">
        <v>12</v>
      </c>
    </row>
    <row r="441" spans="1:9">
      <c r="B441" s="28" t="s">
        <v>159</v>
      </c>
      <c r="C441" s="14"/>
      <c r="D441" s="14"/>
      <c r="E441" s="29" t="s">
        <v>78</v>
      </c>
      <c r="F441" s="34"/>
      <c r="G441" s="14"/>
      <c r="H441" s="16"/>
    </row>
    <row r="442" spans="1:9">
      <c r="A442" s="1" t="s">
        <v>171</v>
      </c>
      <c r="B442" s="13">
        <v>1</v>
      </c>
      <c r="C442" s="14" t="s">
        <v>19</v>
      </c>
      <c r="D442" s="14" t="s">
        <v>19</v>
      </c>
      <c r="E442" s="14" t="s">
        <v>19</v>
      </c>
      <c r="F442" s="34" t="s">
        <v>19</v>
      </c>
      <c r="G442" s="14" t="s">
        <v>19</v>
      </c>
      <c r="H442" s="16" t="s">
        <v>19</v>
      </c>
      <c r="I442" s="1" t="s">
        <v>12</v>
      </c>
    </row>
    <row r="443" spans="1:9">
      <c r="A443" s="1" t="s">
        <v>171</v>
      </c>
      <c r="B443" s="13">
        <v>2</v>
      </c>
      <c r="C443" s="14" t="s">
        <v>19</v>
      </c>
      <c r="D443" s="14" t="s">
        <v>19</v>
      </c>
      <c r="E443" s="14" t="s">
        <v>19</v>
      </c>
      <c r="F443" s="34" t="s">
        <v>19</v>
      </c>
      <c r="G443" s="14" t="s">
        <v>19</v>
      </c>
      <c r="H443" s="16" t="s">
        <v>19</v>
      </c>
      <c r="I443" s="1" t="s">
        <v>12</v>
      </c>
    </row>
    <row r="444" spans="1:9">
      <c r="A444" s="1" t="s">
        <v>171</v>
      </c>
      <c r="B444" s="13">
        <v>3</v>
      </c>
      <c r="C444" s="14" t="s">
        <v>19</v>
      </c>
      <c r="D444" s="14" t="s">
        <v>19</v>
      </c>
      <c r="E444" s="14" t="s">
        <v>19</v>
      </c>
      <c r="F444" s="34" t="s">
        <v>19</v>
      </c>
      <c r="G444" s="14" t="s">
        <v>19</v>
      </c>
      <c r="H444" s="16" t="s">
        <v>19</v>
      </c>
      <c r="I444" s="1" t="s">
        <v>12</v>
      </c>
    </row>
    <row r="445" spans="1:9">
      <c r="A445" s="1" t="s">
        <v>171</v>
      </c>
      <c r="B445" s="13">
        <v>4</v>
      </c>
      <c r="C445" s="14" t="s">
        <v>19</v>
      </c>
      <c r="D445" s="14" t="s">
        <v>19</v>
      </c>
      <c r="E445" s="14" t="s">
        <v>19</v>
      </c>
      <c r="F445" s="34" t="s">
        <v>19</v>
      </c>
      <c r="G445" s="14" t="s">
        <v>19</v>
      </c>
      <c r="H445" s="16" t="s">
        <v>19</v>
      </c>
      <c r="I445" s="1" t="s">
        <v>12</v>
      </c>
    </row>
    <row r="446" spans="1:9">
      <c r="A446" s="1" t="s">
        <v>171</v>
      </c>
      <c r="B446" s="13">
        <v>5</v>
      </c>
      <c r="C446" s="14" t="s">
        <v>19</v>
      </c>
      <c r="D446" s="14" t="s">
        <v>19</v>
      </c>
      <c r="E446" s="14" t="s">
        <v>19</v>
      </c>
      <c r="F446" s="34" t="s">
        <v>19</v>
      </c>
      <c r="G446" s="14" t="s">
        <v>19</v>
      </c>
      <c r="H446" s="16" t="s">
        <v>19</v>
      </c>
      <c r="I446" s="1" t="s">
        <v>12</v>
      </c>
    </row>
    <row r="447" spans="1:9">
      <c r="A447" s="1" t="s">
        <v>171</v>
      </c>
      <c r="B447" s="13">
        <v>6</v>
      </c>
      <c r="C447" s="14" t="s">
        <v>19</v>
      </c>
      <c r="D447" s="14" t="s">
        <v>19</v>
      </c>
      <c r="E447" s="14" t="s">
        <v>19</v>
      </c>
      <c r="F447" s="34" t="s">
        <v>19</v>
      </c>
      <c r="G447" s="14" t="s">
        <v>19</v>
      </c>
      <c r="H447" s="16" t="s">
        <v>19</v>
      </c>
      <c r="I447" s="1" t="s">
        <v>12</v>
      </c>
    </row>
    <row r="448" spans="1:9">
      <c r="A448" s="1" t="s">
        <v>171</v>
      </c>
      <c r="B448" s="13">
        <v>7</v>
      </c>
      <c r="C448" s="14" t="s">
        <v>19</v>
      </c>
      <c r="D448" s="14" t="s">
        <v>19</v>
      </c>
      <c r="E448" s="14" t="s">
        <v>19</v>
      </c>
      <c r="F448" s="34" t="s">
        <v>19</v>
      </c>
      <c r="G448" s="14" t="s">
        <v>19</v>
      </c>
      <c r="H448" s="16" t="s">
        <v>19</v>
      </c>
      <c r="I448" s="1" t="s">
        <v>12</v>
      </c>
    </row>
    <row r="449" spans="1:9">
      <c r="A449" s="1" t="s">
        <v>171</v>
      </c>
      <c r="B449" s="13">
        <v>8</v>
      </c>
      <c r="C449" s="14" t="s">
        <v>19</v>
      </c>
      <c r="D449" s="14" t="s">
        <v>19</v>
      </c>
      <c r="E449" s="14" t="s">
        <v>19</v>
      </c>
      <c r="F449" s="34" t="s">
        <v>19</v>
      </c>
      <c r="G449" s="14" t="s">
        <v>19</v>
      </c>
      <c r="H449" s="16" t="s">
        <v>19</v>
      </c>
      <c r="I449" s="1" t="s">
        <v>12</v>
      </c>
    </row>
    <row r="450" spans="1:9">
      <c r="A450" s="1" t="s">
        <v>171</v>
      </c>
      <c r="B450" s="13">
        <v>9</v>
      </c>
      <c r="C450" s="14" t="s">
        <v>19</v>
      </c>
      <c r="D450" s="14" t="s">
        <v>19</v>
      </c>
      <c r="E450" s="14" t="s">
        <v>19</v>
      </c>
      <c r="F450" s="34" t="s">
        <v>19</v>
      </c>
      <c r="G450" s="14" t="s">
        <v>19</v>
      </c>
      <c r="H450" s="16" t="s">
        <v>19</v>
      </c>
      <c r="I450" s="1" t="s">
        <v>12</v>
      </c>
    </row>
    <row r="451" spans="1:9">
      <c r="A451" s="1" t="s">
        <v>171</v>
      </c>
      <c r="B451" s="13">
        <v>10</v>
      </c>
      <c r="C451" s="14" t="s">
        <v>19</v>
      </c>
      <c r="D451" s="14" t="s">
        <v>19</v>
      </c>
      <c r="E451" s="14" t="s">
        <v>19</v>
      </c>
      <c r="F451" s="34" t="s">
        <v>19</v>
      </c>
      <c r="G451" s="14" t="s">
        <v>19</v>
      </c>
      <c r="H451" s="16" t="s">
        <v>19</v>
      </c>
      <c r="I451" s="1" t="s">
        <v>12</v>
      </c>
    </row>
    <row r="452" spans="1:9">
      <c r="A452" s="1" t="s">
        <v>171</v>
      </c>
      <c r="B452" s="13">
        <v>11</v>
      </c>
      <c r="C452" s="14" t="s">
        <v>19</v>
      </c>
      <c r="D452" s="14" t="s">
        <v>19</v>
      </c>
      <c r="E452" s="14" t="s">
        <v>19</v>
      </c>
      <c r="F452" s="34" t="s">
        <v>19</v>
      </c>
      <c r="G452" s="14" t="s">
        <v>19</v>
      </c>
      <c r="H452" s="16" t="s">
        <v>19</v>
      </c>
      <c r="I452" s="1" t="s">
        <v>12</v>
      </c>
    </row>
    <row r="453" spans="1:9">
      <c r="A453" s="1" t="s">
        <v>171</v>
      </c>
      <c r="B453" s="13">
        <v>12</v>
      </c>
      <c r="C453" s="14" t="s">
        <v>19</v>
      </c>
      <c r="D453" s="14" t="s">
        <v>19</v>
      </c>
      <c r="E453" s="14" t="s">
        <v>19</v>
      </c>
      <c r="F453" s="34" t="s">
        <v>19</v>
      </c>
      <c r="G453" s="14" t="s">
        <v>19</v>
      </c>
      <c r="H453" s="16" t="s">
        <v>19</v>
      </c>
      <c r="I453" s="1" t="s">
        <v>12</v>
      </c>
    </row>
    <row r="454" spans="1:9">
      <c r="A454" s="1" t="s">
        <v>171</v>
      </c>
      <c r="B454" s="13">
        <v>13</v>
      </c>
      <c r="C454" s="14" t="s">
        <v>19</v>
      </c>
      <c r="D454" s="14" t="s">
        <v>19</v>
      </c>
      <c r="E454" s="14" t="s">
        <v>19</v>
      </c>
      <c r="F454" s="34" t="s">
        <v>19</v>
      </c>
      <c r="G454" s="14" t="s">
        <v>19</v>
      </c>
      <c r="H454" s="16" t="s">
        <v>19</v>
      </c>
      <c r="I454" s="1" t="s">
        <v>12</v>
      </c>
    </row>
    <row r="455" spans="1:9">
      <c r="A455" s="1" t="s">
        <v>171</v>
      </c>
      <c r="B455" s="13">
        <v>14</v>
      </c>
      <c r="C455" s="14" t="s">
        <v>19</v>
      </c>
      <c r="D455" s="14" t="s">
        <v>19</v>
      </c>
      <c r="E455" s="14" t="s">
        <v>19</v>
      </c>
      <c r="F455" s="34" t="s">
        <v>19</v>
      </c>
      <c r="G455" s="14" t="s">
        <v>19</v>
      </c>
      <c r="H455" s="16" t="s">
        <v>19</v>
      </c>
      <c r="I455" s="1" t="s">
        <v>12</v>
      </c>
    </row>
    <row r="456" spans="1:9">
      <c r="A456" s="1" t="s">
        <v>171</v>
      </c>
      <c r="B456" s="13">
        <v>15</v>
      </c>
      <c r="C456" s="14" t="s">
        <v>19</v>
      </c>
      <c r="D456" s="14" t="s">
        <v>19</v>
      </c>
      <c r="E456" s="14" t="s">
        <v>19</v>
      </c>
      <c r="F456" s="34" t="s">
        <v>19</v>
      </c>
      <c r="G456" s="14" t="s">
        <v>19</v>
      </c>
      <c r="H456" s="16" t="s">
        <v>19</v>
      </c>
      <c r="I456" s="1" t="s">
        <v>12</v>
      </c>
    </row>
    <row r="457" spans="1:9">
      <c r="A457" s="1" t="s">
        <v>171</v>
      </c>
      <c r="B457" s="25">
        <v>16</v>
      </c>
      <c r="C457" s="26" t="s">
        <v>19</v>
      </c>
      <c r="D457" s="26" t="s">
        <v>19</v>
      </c>
      <c r="E457" s="26" t="s">
        <v>19</v>
      </c>
      <c r="F457" s="35" t="s">
        <v>19</v>
      </c>
      <c r="G457" s="26" t="s">
        <v>19</v>
      </c>
      <c r="H457" s="31" t="s">
        <v>19</v>
      </c>
      <c r="I457" s="1" t="s">
        <v>12</v>
      </c>
    </row>
    <row r="458" spans="1:9">
      <c r="B458" s="14"/>
      <c r="C458" s="14"/>
      <c r="D458" s="14"/>
      <c r="E458" s="14"/>
      <c r="F458" s="34"/>
      <c r="G458" s="14"/>
      <c r="H458" s="14"/>
    </row>
    <row r="459" spans="1:9">
      <c r="B459" s="2" t="s">
        <v>0</v>
      </c>
      <c r="C459" s="2" t="s">
        <v>1</v>
      </c>
      <c r="D459" s="2" t="s">
        <v>2</v>
      </c>
      <c r="E459" s="2" t="s">
        <v>3</v>
      </c>
      <c r="F459" s="3" t="s">
        <v>8</v>
      </c>
      <c r="G459" s="2" t="s">
        <v>5</v>
      </c>
      <c r="H459" s="2" t="s">
        <v>6</v>
      </c>
    </row>
    <row r="460" spans="1:9">
      <c r="B460" s="7" t="s">
        <v>153</v>
      </c>
      <c r="C460" s="40"/>
      <c r="D460" s="40"/>
      <c r="E460" s="9" t="s">
        <v>14</v>
      </c>
      <c r="F460" s="41"/>
      <c r="G460" s="40"/>
      <c r="H460" s="42"/>
    </row>
    <row r="461" spans="1:9">
      <c r="A461" s="1" t="s">
        <v>172</v>
      </c>
      <c r="B461" s="13">
        <v>1</v>
      </c>
      <c r="C461" s="14" t="s">
        <v>173</v>
      </c>
      <c r="D461" s="14" t="s">
        <v>174</v>
      </c>
      <c r="E461" s="14" t="s">
        <v>26</v>
      </c>
      <c r="F461" s="43">
        <v>1.8</v>
      </c>
      <c r="G461" s="14" t="s">
        <v>175</v>
      </c>
      <c r="H461" s="16" t="s">
        <v>83</v>
      </c>
      <c r="I461" s="1">
        <v>1</v>
      </c>
    </row>
    <row r="462" spans="1:9">
      <c r="A462" s="1" t="s">
        <v>176</v>
      </c>
      <c r="B462" s="13">
        <v>2</v>
      </c>
      <c r="C462" s="14" t="s">
        <v>19</v>
      </c>
      <c r="D462" s="14" t="s">
        <v>19</v>
      </c>
      <c r="E462" s="14" t="s">
        <v>19</v>
      </c>
      <c r="F462" s="43" t="s">
        <v>19</v>
      </c>
      <c r="G462" s="14" t="s">
        <v>19</v>
      </c>
      <c r="H462" s="16" t="s">
        <v>19</v>
      </c>
      <c r="I462" s="1" t="s">
        <v>19</v>
      </c>
    </row>
    <row r="463" spans="1:9">
      <c r="A463" s="1" t="s">
        <v>176</v>
      </c>
      <c r="B463" s="13">
        <v>3</v>
      </c>
      <c r="C463" s="14" t="s">
        <v>19</v>
      </c>
      <c r="D463" s="14" t="s">
        <v>19</v>
      </c>
      <c r="E463" s="14" t="s">
        <v>19</v>
      </c>
      <c r="F463" s="43" t="s">
        <v>19</v>
      </c>
      <c r="G463" s="14" t="s">
        <v>19</v>
      </c>
      <c r="H463" s="16" t="s">
        <v>19</v>
      </c>
      <c r="I463" s="1" t="s">
        <v>19</v>
      </c>
    </row>
    <row r="464" spans="1:9">
      <c r="A464" s="1" t="s">
        <v>176</v>
      </c>
      <c r="B464" s="13">
        <v>4</v>
      </c>
      <c r="C464" s="14" t="s">
        <v>19</v>
      </c>
      <c r="D464" s="14" t="s">
        <v>19</v>
      </c>
      <c r="E464" s="14" t="s">
        <v>19</v>
      </c>
      <c r="F464" s="43" t="s">
        <v>19</v>
      </c>
      <c r="G464" s="14" t="s">
        <v>19</v>
      </c>
      <c r="H464" s="16" t="s">
        <v>19</v>
      </c>
      <c r="I464" s="1" t="s">
        <v>19</v>
      </c>
    </row>
    <row r="465" spans="1:9">
      <c r="A465" s="1" t="s">
        <v>176</v>
      </c>
      <c r="B465" s="13">
        <v>5</v>
      </c>
      <c r="C465" s="14" t="s">
        <v>19</v>
      </c>
      <c r="D465" s="14" t="s">
        <v>19</v>
      </c>
      <c r="E465" s="14" t="s">
        <v>19</v>
      </c>
      <c r="F465" s="43" t="s">
        <v>19</v>
      </c>
      <c r="G465" s="14" t="s">
        <v>19</v>
      </c>
      <c r="H465" s="16" t="s">
        <v>19</v>
      </c>
      <c r="I465" s="1" t="s">
        <v>19</v>
      </c>
    </row>
    <row r="466" spans="1:9">
      <c r="A466" s="1" t="s">
        <v>176</v>
      </c>
      <c r="B466" s="13">
        <v>6</v>
      </c>
      <c r="C466" s="14" t="s">
        <v>19</v>
      </c>
      <c r="D466" s="14" t="s">
        <v>19</v>
      </c>
      <c r="E466" s="14" t="s">
        <v>19</v>
      </c>
      <c r="F466" s="43" t="s">
        <v>19</v>
      </c>
      <c r="G466" s="14" t="s">
        <v>19</v>
      </c>
      <c r="H466" s="16" t="s">
        <v>19</v>
      </c>
      <c r="I466" s="1" t="s">
        <v>19</v>
      </c>
    </row>
    <row r="467" spans="1:9">
      <c r="A467" s="1" t="s">
        <v>176</v>
      </c>
      <c r="B467" s="13">
        <v>7</v>
      </c>
      <c r="C467" s="14" t="s">
        <v>19</v>
      </c>
      <c r="D467" s="14" t="s">
        <v>19</v>
      </c>
      <c r="E467" s="14" t="s">
        <v>19</v>
      </c>
      <c r="F467" s="43" t="s">
        <v>19</v>
      </c>
      <c r="G467" s="14" t="s">
        <v>19</v>
      </c>
      <c r="H467" s="16" t="s">
        <v>19</v>
      </c>
      <c r="I467" s="1" t="s">
        <v>19</v>
      </c>
    </row>
    <row r="468" spans="1:9">
      <c r="A468" s="1" t="s">
        <v>176</v>
      </c>
      <c r="B468" s="13">
        <v>8</v>
      </c>
      <c r="C468" s="14" t="s">
        <v>19</v>
      </c>
      <c r="D468" s="14" t="s">
        <v>19</v>
      </c>
      <c r="E468" s="14" t="s">
        <v>19</v>
      </c>
      <c r="F468" s="43" t="s">
        <v>19</v>
      </c>
      <c r="G468" s="14" t="s">
        <v>19</v>
      </c>
      <c r="H468" s="16" t="s">
        <v>19</v>
      </c>
      <c r="I468" s="1" t="s">
        <v>19</v>
      </c>
    </row>
    <row r="469" spans="1:9">
      <c r="B469" s="28" t="s">
        <v>153</v>
      </c>
      <c r="C469" s="14"/>
      <c r="D469" s="14"/>
      <c r="E469" s="29" t="s">
        <v>35</v>
      </c>
      <c r="F469" s="43"/>
      <c r="G469" s="14"/>
      <c r="H469" s="24"/>
    </row>
    <row r="470" spans="1:9">
      <c r="A470" s="1" t="s">
        <v>176</v>
      </c>
      <c r="B470" s="13">
        <v>1</v>
      </c>
      <c r="C470" s="14" t="s">
        <v>19</v>
      </c>
      <c r="D470" s="14" t="s">
        <v>19</v>
      </c>
      <c r="E470" s="14" t="s">
        <v>19</v>
      </c>
      <c r="F470" s="43" t="s">
        <v>19</v>
      </c>
      <c r="G470" s="14" t="s">
        <v>19</v>
      </c>
      <c r="H470" s="16" t="s">
        <v>19</v>
      </c>
      <c r="I470" s="1" t="s">
        <v>19</v>
      </c>
    </row>
    <row r="471" spans="1:9">
      <c r="A471" s="1" t="s">
        <v>176</v>
      </c>
      <c r="B471" s="13">
        <v>2</v>
      </c>
      <c r="C471" s="14" t="s">
        <v>19</v>
      </c>
      <c r="D471" s="14" t="s">
        <v>19</v>
      </c>
      <c r="E471" s="14" t="s">
        <v>19</v>
      </c>
      <c r="F471" s="43" t="s">
        <v>19</v>
      </c>
      <c r="G471" s="14" t="s">
        <v>19</v>
      </c>
      <c r="H471" s="16" t="s">
        <v>19</v>
      </c>
      <c r="I471" s="1" t="s">
        <v>19</v>
      </c>
    </row>
    <row r="472" spans="1:9">
      <c r="A472" s="1" t="s">
        <v>176</v>
      </c>
      <c r="B472" s="13">
        <v>3</v>
      </c>
      <c r="C472" s="14" t="s">
        <v>19</v>
      </c>
      <c r="D472" s="14" t="s">
        <v>19</v>
      </c>
      <c r="E472" s="14" t="s">
        <v>19</v>
      </c>
      <c r="F472" s="43" t="s">
        <v>19</v>
      </c>
      <c r="G472" s="14" t="s">
        <v>19</v>
      </c>
      <c r="H472" s="16" t="s">
        <v>19</v>
      </c>
      <c r="I472" s="1" t="s">
        <v>19</v>
      </c>
    </row>
    <row r="473" spans="1:9">
      <c r="A473" s="1" t="s">
        <v>176</v>
      </c>
      <c r="B473" s="13">
        <v>4</v>
      </c>
      <c r="C473" s="14" t="s">
        <v>19</v>
      </c>
      <c r="D473" s="14" t="s">
        <v>19</v>
      </c>
      <c r="E473" s="14" t="s">
        <v>19</v>
      </c>
      <c r="F473" s="43" t="s">
        <v>19</v>
      </c>
      <c r="G473" s="14" t="s">
        <v>19</v>
      </c>
      <c r="H473" s="16" t="s">
        <v>19</v>
      </c>
      <c r="I473" s="1" t="s">
        <v>19</v>
      </c>
    </row>
    <row r="474" spans="1:9">
      <c r="A474" s="1" t="s">
        <v>176</v>
      </c>
      <c r="B474" s="13">
        <v>5</v>
      </c>
      <c r="C474" s="14" t="s">
        <v>19</v>
      </c>
      <c r="D474" s="14" t="s">
        <v>19</v>
      </c>
      <c r="E474" s="14" t="s">
        <v>19</v>
      </c>
      <c r="F474" s="43" t="s">
        <v>19</v>
      </c>
      <c r="G474" s="14" t="s">
        <v>19</v>
      </c>
      <c r="H474" s="16" t="s">
        <v>19</v>
      </c>
      <c r="I474" s="1" t="s">
        <v>19</v>
      </c>
    </row>
    <row r="475" spans="1:9">
      <c r="A475" s="1" t="s">
        <v>176</v>
      </c>
      <c r="B475" s="13">
        <v>6</v>
      </c>
      <c r="C475" s="14" t="s">
        <v>19</v>
      </c>
      <c r="D475" s="14" t="s">
        <v>19</v>
      </c>
      <c r="E475" s="14" t="s">
        <v>19</v>
      </c>
      <c r="F475" s="43" t="s">
        <v>19</v>
      </c>
      <c r="G475" s="14" t="s">
        <v>19</v>
      </c>
      <c r="H475" s="16" t="s">
        <v>19</v>
      </c>
      <c r="I475" s="1" t="s">
        <v>19</v>
      </c>
    </row>
    <row r="476" spans="1:9">
      <c r="A476" s="1" t="s">
        <v>176</v>
      </c>
      <c r="B476" s="13">
        <v>7</v>
      </c>
      <c r="C476" s="14" t="s">
        <v>19</v>
      </c>
      <c r="D476" s="14" t="s">
        <v>19</v>
      </c>
      <c r="E476" s="14" t="s">
        <v>19</v>
      </c>
      <c r="F476" s="43" t="s">
        <v>19</v>
      </c>
      <c r="G476" s="14" t="s">
        <v>19</v>
      </c>
      <c r="H476" s="16" t="s">
        <v>19</v>
      </c>
      <c r="I476" s="1" t="s">
        <v>19</v>
      </c>
    </row>
    <row r="477" spans="1:9">
      <c r="A477" s="1" t="s">
        <v>176</v>
      </c>
      <c r="B477" s="13">
        <v>8</v>
      </c>
      <c r="C477" s="14" t="s">
        <v>19</v>
      </c>
      <c r="D477" s="14" t="s">
        <v>19</v>
      </c>
      <c r="E477" s="14" t="s">
        <v>19</v>
      </c>
      <c r="F477" s="43" t="s">
        <v>19</v>
      </c>
      <c r="G477" s="14" t="s">
        <v>19</v>
      </c>
      <c r="H477" s="16" t="s">
        <v>19</v>
      </c>
      <c r="I477" s="1" t="s">
        <v>19</v>
      </c>
    </row>
    <row r="478" spans="1:9">
      <c r="B478" s="13">
        <v>9</v>
      </c>
      <c r="C478" s="14" t="s">
        <v>19</v>
      </c>
      <c r="D478" s="14" t="s">
        <v>19</v>
      </c>
      <c r="E478" s="14" t="s">
        <v>19</v>
      </c>
      <c r="F478" s="43" t="s">
        <v>19</v>
      </c>
      <c r="G478" s="14" t="s">
        <v>19</v>
      </c>
      <c r="H478" s="16" t="s">
        <v>19</v>
      </c>
      <c r="I478" s="1" t="s">
        <v>19</v>
      </c>
    </row>
    <row r="479" spans="1:9">
      <c r="B479" s="13">
        <v>10</v>
      </c>
      <c r="C479" s="14" t="s">
        <v>19</v>
      </c>
      <c r="D479" s="14" t="s">
        <v>19</v>
      </c>
      <c r="E479" s="14" t="s">
        <v>19</v>
      </c>
      <c r="F479" s="43" t="s">
        <v>19</v>
      </c>
      <c r="G479" s="14" t="s">
        <v>19</v>
      </c>
      <c r="H479" s="16" t="s">
        <v>19</v>
      </c>
      <c r="I479" s="1" t="s">
        <v>19</v>
      </c>
    </row>
    <row r="480" spans="1:9">
      <c r="B480" s="13">
        <v>11</v>
      </c>
      <c r="C480" s="14" t="s">
        <v>19</v>
      </c>
      <c r="D480" s="14" t="s">
        <v>19</v>
      </c>
      <c r="E480" s="14" t="s">
        <v>19</v>
      </c>
      <c r="F480" s="43" t="s">
        <v>19</v>
      </c>
      <c r="G480" s="14" t="s">
        <v>19</v>
      </c>
      <c r="H480" s="16" t="s">
        <v>19</v>
      </c>
      <c r="I480" s="1" t="s">
        <v>19</v>
      </c>
    </row>
    <row r="481" spans="1:9">
      <c r="B481" s="13">
        <v>12</v>
      </c>
      <c r="C481" s="14" t="s">
        <v>19</v>
      </c>
      <c r="D481" s="14" t="s">
        <v>19</v>
      </c>
      <c r="E481" s="14" t="s">
        <v>19</v>
      </c>
      <c r="F481" s="43" t="s">
        <v>19</v>
      </c>
      <c r="G481" s="14" t="s">
        <v>19</v>
      </c>
      <c r="H481" s="16" t="s">
        <v>19</v>
      </c>
      <c r="I481" s="1" t="s">
        <v>19</v>
      </c>
    </row>
    <row r="482" spans="1:9">
      <c r="B482" s="13">
        <v>13</v>
      </c>
      <c r="C482" s="14" t="s">
        <v>19</v>
      </c>
      <c r="D482" s="14" t="s">
        <v>19</v>
      </c>
      <c r="E482" s="14" t="s">
        <v>19</v>
      </c>
      <c r="F482" s="43" t="s">
        <v>19</v>
      </c>
      <c r="G482" s="14" t="s">
        <v>19</v>
      </c>
      <c r="H482" s="16" t="s">
        <v>19</v>
      </c>
      <c r="I482" s="1" t="s">
        <v>19</v>
      </c>
    </row>
    <row r="483" spans="1:9">
      <c r="B483" s="25">
        <v>14</v>
      </c>
      <c r="C483" s="26" t="s">
        <v>19</v>
      </c>
      <c r="D483" s="26" t="s">
        <v>19</v>
      </c>
      <c r="E483" s="26" t="s">
        <v>19</v>
      </c>
      <c r="F483" s="44" t="s">
        <v>19</v>
      </c>
      <c r="G483" s="26" t="s">
        <v>19</v>
      </c>
      <c r="H483" s="31" t="s">
        <v>19</v>
      </c>
      <c r="I483" s="1" t="s">
        <v>19</v>
      </c>
    </row>
    <row r="484" spans="1:9">
      <c r="B484" s="45"/>
      <c r="C484" s="45"/>
      <c r="D484" s="45"/>
      <c r="E484" s="45"/>
      <c r="F484" s="46"/>
      <c r="G484" s="45"/>
      <c r="H484" s="46"/>
    </row>
    <row r="485" spans="1:9">
      <c r="B485" s="7" t="s">
        <v>158</v>
      </c>
      <c r="C485" s="8"/>
      <c r="D485" s="8"/>
      <c r="E485" s="9" t="s">
        <v>14</v>
      </c>
      <c r="F485" s="47"/>
      <c r="G485" s="8"/>
      <c r="H485" s="11"/>
    </row>
    <row r="486" spans="1:9">
      <c r="A486" s="1" t="s">
        <v>177</v>
      </c>
      <c r="B486" s="13">
        <v>1</v>
      </c>
      <c r="C486" s="14" t="s">
        <v>166</v>
      </c>
      <c r="D486" s="14" t="s">
        <v>167</v>
      </c>
      <c r="E486" s="14" t="s">
        <v>26</v>
      </c>
      <c r="F486" s="43">
        <v>27.05</v>
      </c>
      <c r="G486" s="14" t="s">
        <v>19</v>
      </c>
      <c r="H486" s="16" t="s">
        <v>19</v>
      </c>
      <c r="I486" s="1">
        <v>1</v>
      </c>
    </row>
    <row r="487" spans="1:9">
      <c r="A487" s="1" t="s">
        <v>177</v>
      </c>
      <c r="B487" s="13">
        <v>2</v>
      </c>
      <c r="C487" s="14" t="s">
        <v>142</v>
      </c>
      <c r="D487" s="14" t="s">
        <v>143</v>
      </c>
      <c r="E487" s="14" t="s">
        <v>29</v>
      </c>
      <c r="F487" s="43">
        <v>19.71</v>
      </c>
      <c r="G487" s="14" t="s">
        <v>19</v>
      </c>
      <c r="H487" s="16" t="s">
        <v>19</v>
      </c>
      <c r="I487" s="1">
        <v>2</v>
      </c>
    </row>
    <row r="488" spans="1:9">
      <c r="A488" s="1" t="s">
        <v>177</v>
      </c>
      <c r="B488" s="13">
        <v>3</v>
      </c>
      <c r="C488" s="14" t="s">
        <v>41</v>
      </c>
      <c r="D488" s="14" t="s">
        <v>42</v>
      </c>
      <c r="E488" s="14" t="s">
        <v>43</v>
      </c>
      <c r="F488" s="43">
        <v>18.43</v>
      </c>
      <c r="G488" s="14" t="s">
        <v>19</v>
      </c>
      <c r="H488" s="16" t="s">
        <v>19</v>
      </c>
      <c r="I488" s="1">
        <v>3</v>
      </c>
    </row>
    <row r="489" spans="1:9">
      <c r="A489" s="1" t="s">
        <v>178</v>
      </c>
      <c r="B489" s="13">
        <v>4</v>
      </c>
      <c r="C489" s="14" t="s">
        <v>19</v>
      </c>
      <c r="D489" s="14" t="s">
        <v>19</v>
      </c>
      <c r="E489" s="14" t="s">
        <v>19</v>
      </c>
      <c r="F489" s="43" t="s">
        <v>19</v>
      </c>
      <c r="G489" s="14" t="s">
        <v>19</v>
      </c>
      <c r="H489" s="16" t="s">
        <v>19</v>
      </c>
      <c r="I489" s="1" t="s">
        <v>19</v>
      </c>
    </row>
    <row r="490" spans="1:9">
      <c r="A490" s="1" t="s">
        <v>178</v>
      </c>
      <c r="B490" s="13">
        <v>5</v>
      </c>
      <c r="C490" s="14" t="s">
        <v>19</v>
      </c>
      <c r="D490" s="14" t="s">
        <v>19</v>
      </c>
      <c r="E490" s="14" t="s">
        <v>19</v>
      </c>
      <c r="F490" s="43" t="s">
        <v>19</v>
      </c>
      <c r="G490" s="14" t="s">
        <v>19</v>
      </c>
      <c r="H490" s="16" t="s">
        <v>19</v>
      </c>
      <c r="I490" s="1" t="s">
        <v>19</v>
      </c>
    </row>
    <row r="491" spans="1:9">
      <c r="A491" s="1" t="s">
        <v>178</v>
      </c>
      <c r="B491" s="13">
        <v>6</v>
      </c>
      <c r="C491" s="14" t="s">
        <v>19</v>
      </c>
      <c r="D491" s="14" t="s">
        <v>19</v>
      </c>
      <c r="E491" s="14" t="s">
        <v>19</v>
      </c>
      <c r="F491" s="43" t="s">
        <v>19</v>
      </c>
      <c r="G491" s="14" t="s">
        <v>19</v>
      </c>
      <c r="H491" s="16" t="s">
        <v>19</v>
      </c>
      <c r="I491" s="1" t="s">
        <v>19</v>
      </c>
    </row>
    <row r="492" spans="1:9">
      <c r="A492" s="1" t="s">
        <v>178</v>
      </c>
      <c r="B492" s="13">
        <v>7</v>
      </c>
      <c r="C492" s="14" t="s">
        <v>19</v>
      </c>
      <c r="D492" s="14" t="s">
        <v>19</v>
      </c>
      <c r="E492" s="14" t="s">
        <v>19</v>
      </c>
      <c r="F492" s="43" t="s">
        <v>19</v>
      </c>
      <c r="G492" s="14" t="s">
        <v>19</v>
      </c>
      <c r="H492" s="16" t="s">
        <v>19</v>
      </c>
      <c r="I492" s="1" t="s">
        <v>19</v>
      </c>
    </row>
    <row r="493" spans="1:9">
      <c r="A493" s="1" t="s">
        <v>178</v>
      </c>
      <c r="B493" s="13">
        <v>8</v>
      </c>
      <c r="C493" s="14" t="s">
        <v>19</v>
      </c>
      <c r="D493" s="14" t="s">
        <v>19</v>
      </c>
      <c r="E493" s="14" t="s">
        <v>19</v>
      </c>
      <c r="F493" s="43" t="s">
        <v>19</v>
      </c>
      <c r="G493" s="14" t="s">
        <v>19</v>
      </c>
      <c r="H493" s="16" t="s">
        <v>19</v>
      </c>
      <c r="I493" s="1" t="s">
        <v>19</v>
      </c>
    </row>
    <row r="494" spans="1:9">
      <c r="B494" s="28" t="s">
        <v>158</v>
      </c>
      <c r="C494" s="14"/>
      <c r="D494" s="14"/>
      <c r="E494" s="29" t="s">
        <v>35</v>
      </c>
      <c r="F494" s="43"/>
      <c r="G494" s="14"/>
      <c r="H494" s="16"/>
    </row>
    <row r="495" spans="1:9">
      <c r="A495" s="1" t="s">
        <v>179</v>
      </c>
      <c r="B495" s="13">
        <v>1</v>
      </c>
      <c r="C495" s="14" t="s">
        <v>161</v>
      </c>
      <c r="D495" s="14" t="s">
        <v>162</v>
      </c>
      <c r="E495" s="14" t="s">
        <v>26</v>
      </c>
      <c r="F495" s="43">
        <v>20.83</v>
      </c>
      <c r="G495" s="14" t="s">
        <v>19</v>
      </c>
      <c r="H495" s="16" t="s">
        <v>19</v>
      </c>
      <c r="I495" s="1">
        <v>1</v>
      </c>
    </row>
    <row r="496" spans="1:9">
      <c r="A496" s="1" t="s">
        <v>178</v>
      </c>
      <c r="B496" s="13">
        <v>2</v>
      </c>
      <c r="C496" s="14" t="s">
        <v>19</v>
      </c>
      <c r="D496" s="14" t="s">
        <v>19</v>
      </c>
      <c r="E496" s="14" t="s">
        <v>19</v>
      </c>
      <c r="F496" s="43" t="s">
        <v>19</v>
      </c>
      <c r="G496" s="14" t="s">
        <v>19</v>
      </c>
      <c r="H496" s="16" t="s">
        <v>19</v>
      </c>
      <c r="I496" s="1" t="s">
        <v>19</v>
      </c>
    </row>
    <row r="497" spans="1:9">
      <c r="A497" s="1" t="s">
        <v>178</v>
      </c>
      <c r="B497" s="13">
        <v>3</v>
      </c>
      <c r="C497" s="14" t="s">
        <v>19</v>
      </c>
      <c r="D497" s="14" t="s">
        <v>19</v>
      </c>
      <c r="E497" s="14" t="s">
        <v>19</v>
      </c>
      <c r="F497" s="43" t="s">
        <v>19</v>
      </c>
      <c r="G497" s="14" t="s">
        <v>19</v>
      </c>
      <c r="H497" s="16" t="s">
        <v>19</v>
      </c>
      <c r="I497" s="1" t="s">
        <v>19</v>
      </c>
    </row>
    <row r="498" spans="1:9">
      <c r="A498" s="1" t="s">
        <v>178</v>
      </c>
      <c r="B498" s="13">
        <v>4</v>
      </c>
      <c r="C498" s="14" t="s">
        <v>19</v>
      </c>
      <c r="D498" s="14" t="s">
        <v>19</v>
      </c>
      <c r="E498" s="14" t="s">
        <v>19</v>
      </c>
      <c r="F498" s="43" t="s">
        <v>19</v>
      </c>
      <c r="G498" s="14" t="s">
        <v>19</v>
      </c>
      <c r="H498" s="16" t="s">
        <v>19</v>
      </c>
      <c r="I498" s="1" t="s">
        <v>19</v>
      </c>
    </row>
    <row r="499" spans="1:9">
      <c r="A499" s="1" t="s">
        <v>178</v>
      </c>
      <c r="B499" s="13">
        <v>5</v>
      </c>
      <c r="C499" s="14" t="s">
        <v>19</v>
      </c>
      <c r="D499" s="14" t="s">
        <v>19</v>
      </c>
      <c r="E499" s="14" t="s">
        <v>19</v>
      </c>
      <c r="F499" s="43" t="s">
        <v>19</v>
      </c>
      <c r="G499" s="14" t="s">
        <v>19</v>
      </c>
      <c r="H499" s="16" t="s">
        <v>19</v>
      </c>
      <c r="I499" s="1" t="s">
        <v>19</v>
      </c>
    </row>
    <row r="500" spans="1:9">
      <c r="A500" s="1" t="s">
        <v>178</v>
      </c>
      <c r="B500" s="13">
        <v>6</v>
      </c>
      <c r="C500" s="14" t="s">
        <v>19</v>
      </c>
      <c r="D500" s="14" t="s">
        <v>19</v>
      </c>
      <c r="E500" s="14" t="s">
        <v>19</v>
      </c>
      <c r="F500" s="43" t="s">
        <v>19</v>
      </c>
      <c r="G500" s="14" t="s">
        <v>19</v>
      </c>
      <c r="H500" s="16" t="s">
        <v>19</v>
      </c>
      <c r="I500" s="1" t="s">
        <v>19</v>
      </c>
    </row>
    <row r="501" spans="1:9">
      <c r="A501" s="1" t="s">
        <v>178</v>
      </c>
      <c r="B501" s="13">
        <v>7</v>
      </c>
      <c r="C501" s="14" t="s">
        <v>19</v>
      </c>
      <c r="D501" s="14" t="s">
        <v>19</v>
      </c>
      <c r="E501" s="14" t="s">
        <v>19</v>
      </c>
      <c r="F501" s="43" t="s">
        <v>19</v>
      </c>
      <c r="G501" s="14" t="s">
        <v>19</v>
      </c>
      <c r="H501" s="16" t="s">
        <v>19</v>
      </c>
      <c r="I501" s="1" t="s">
        <v>19</v>
      </c>
    </row>
    <row r="502" spans="1:9">
      <c r="A502" s="1" t="s">
        <v>178</v>
      </c>
      <c r="B502" s="13">
        <v>8</v>
      </c>
      <c r="C502" s="14" t="s">
        <v>19</v>
      </c>
      <c r="D502" s="14" t="s">
        <v>19</v>
      </c>
      <c r="E502" s="14" t="s">
        <v>19</v>
      </c>
      <c r="F502" s="43" t="s">
        <v>19</v>
      </c>
      <c r="G502" s="14" t="s">
        <v>19</v>
      </c>
      <c r="H502" s="16" t="s">
        <v>19</v>
      </c>
      <c r="I502" s="1" t="s">
        <v>19</v>
      </c>
    </row>
    <row r="503" spans="1:9">
      <c r="B503" s="13">
        <v>9</v>
      </c>
      <c r="C503" s="14" t="s">
        <v>19</v>
      </c>
      <c r="D503" s="14" t="s">
        <v>19</v>
      </c>
      <c r="E503" s="14" t="s">
        <v>19</v>
      </c>
      <c r="F503" s="43" t="s">
        <v>19</v>
      </c>
      <c r="G503" s="14" t="s">
        <v>19</v>
      </c>
      <c r="H503" s="16" t="s">
        <v>19</v>
      </c>
      <c r="I503" s="1" t="s">
        <v>19</v>
      </c>
    </row>
    <row r="504" spans="1:9">
      <c r="B504" s="13">
        <v>10</v>
      </c>
      <c r="C504" s="14" t="s">
        <v>19</v>
      </c>
      <c r="D504" s="14" t="s">
        <v>19</v>
      </c>
      <c r="E504" s="14" t="s">
        <v>19</v>
      </c>
      <c r="F504" s="43" t="s">
        <v>19</v>
      </c>
      <c r="G504" s="14" t="s">
        <v>19</v>
      </c>
      <c r="H504" s="16" t="s">
        <v>19</v>
      </c>
      <c r="I504" s="1" t="s">
        <v>19</v>
      </c>
    </row>
    <row r="505" spans="1:9">
      <c r="B505" s="13">
        <v>11</v>
      </c>
      <c r="C505" s="14" t="s">
        <v>19</v>
      </c>
      <c r="D505" s="14" t="s">
        <v>19</v>
      </c>
      <c r="E505" s="14" t="s">
        <v>19</v>
      </c>
      <c r="F505" s="43" t="s">
        <v>19</v>
      </c>
      <c r="G505" s="14" t="s">
        <v>19</v>
      </c>
      <c r="H505" s="16" t="s">
        <v>19</v>
      </c>
      <c r="I505" s="1" t="s">
        <v>19</v>
      </c>
    </row>
    <row r="506" spans="1:9">
      <c r="B506" s="13">
        <v>12</v>
      </c>
      <c r="C506" s="14" t="s">
        <v>19</v>
      </c>
      <c r="D506" s="14" t="s">
        <v>19</v>
      </c>
      <c r="E506" s="14" t="s">
        <v>19</v>
      </c>
      <c r="F506" s="43" t="s">
        <v>19</v>
      </c>
      <c r="G506" s="14" t="s">
        <v>19</v>
      </c>
      <c r="H506" s="16" t="s">
        <v>19</v>
      </c>
      <c r="I506" s="1" t="s">
        <v>19</v>
      </c>
    </row>
    <row r="507" spans="1:9">
      <c r="B507" s="13">
        <v>13</v>
      </c>
      <c r="C507" s="14" t="s">
        <v>19</v>
      </c>
      <c r="D507" s="14" t="s">
        <v>19</v>
      </c>
      <c r="E507" s="14" t="s">
        <v>19</v>
      </c>
      <c r="F507" s="43" t="s">
        <v>19</v>
      </c>
      <c r="G507" s="14" t="s">
        <v>19</v>
      </c>
      <c r="H507" s="16" t="s">
        <v>19</v>
      </c>
      <c r="I507" s="1" t="s">
        <v>19</v>
      </c>
    </row>
    <row r="508" spans="1:9">
      <c r="B508" s="25">
        <v>14</v>
      </c>
      <c r="C508" s="26" t="s">
        <v>19</v>
      </c>
      <c r="D508" s="26" t="s">
        <v>19</v>
      </c>
      <c r="E508" s="26" t="s">
        <v>19</v>
      </c>
      <c r="F508" s="44" t="s">
        <v>19</v>
      </c>
      <c r="G508" s="26" t="s">
        <v>19</v>
      </c>
      <c r="H508" s="31" t="s">
        <v>19</v>
      </c>
      <c r="I508" s="1" t="s">
        <v>19</v>
      </c>
    </row>
    <row r="509" spans="1:9">
      <c r="B509" s="45"/>
      <c r="C509" s="45"/>
      <c r="D509" s="45"/>
      <c r="E509" s="45"/>
      <c r="F509" s="49" t="s">
        <v>4</v>
      </c>
      <c r="G509" s="45"/>
      <c r="H509" s="52"/>
    </row>
    <row r="510" spans="1:9">
      <c r="B510" s="7" t="s">
        <v>164</v>
      </c>
      <c r="C510" s="8"/>
      <c r="D510" s="8"/>
      <c r="E510" s="8" t="s">
        <v>19</v>
      </c>
      <c r="F510" s="33"/>
      <c r="G510" s="8"/>
      <c r="H510" s="11"/>
    </row>
    <row r="511" spans="1:9">
      <c r="A511" s="1" t="s">
        <v>164</v>
      </c>
      <c r="B511" s="13">
        <v>1</v>
      </c>
      <c r="C511" s="14" t="s">
        <v>180</v>
      </c>
      <c r="D511" s="14" t="s">
        <v>19</v>
      </c>
      <c r="E511" s="14" t="s">
        <v>26</v>
      </c>
      <c r="F511" s="15">
        <v>50.1</v>
      </c>
      <c r="G511" s="14"/>
      <c r="H511" s="16" t="s">
        <v>19</v>
      </c>
      <c r="I511" s="1">
        <v>1</v>
      </c>
    </row>
    <row r="512" spans="1:9">
      <c r="A512" s="1" t="s">
        <v>164</v>
      </c>
      <c r="B512" s="13"/>
      <c r="C512" s="14"/>
      <c r="D512" s="14" t="s">
        <v>19</v>
      </c>
      <c r="E512" s="14" t="s">
        <v>26</v>
      </c>
      <c r="F512" s="15"/>
      <c r="G512" s="14"/>
      <c r="H512" s="16" t="s">
        <v>19</v>
      </c>
      <c r="I512" s="1">
        <v>1</v>
      </c>
    </row>
    <row r="513" spans="1:9">
      <c r="A513" s="1" t="s">
        <v>164</v>
      </c>
      <c r="B513" s="13"/>
      <c r="C513" s="14"/>
      <c r="D513" s="14" t="s">
        <v>19</v>
      </c>
      <c r="E513" s="14" t="s">
        <v>26</v>
      </c>
      <c r="F513" s="15"/>
      <c r="G513" s="14"/>
      <c r="H513" s="16" t="s">
        <v>19</v>
      </c>
      <c r="I513" s="1">
        <v>1</v>
      </c>
    </row>
    <row r="514" spans="1:9">
      <c r="A514" s="1" t="s">
        <v>164</v>
      </c>
      <c r="B514" s="13"/>
      <c r="C514" s="14"/>
      <c r="D514" s="14" t="s">
        <v>19</v>
      </c>
      <c r="E514" s="14" t="s">
        <v>26</v>
      </c>
      <c r="F514" s="15"/>
      <c r="G514" s="14"/>
      <c r="H514" s="16" t="s">
        <v>19</v>
      </c>
      <c r="I514" s="1">
        <v>1</v>
      </c>
    </row>
    <row r="515" spans="1:9">
      <c r="A515" s="1" t="s">
        <v>164</v>
      </c>
      <c r="B515" s="13">
        <v>2</v>
      </c>
      <c r="C515" s="14" t="s">
        <v>19</v>
      </c>
      <c r="D515" s="14" t="s">
        <v>19</v>
      </c>
      <c r="E515" s="14" t="s">
        <v>19</v>
      </c>
      <c r="F515" s="15" t="s">
        <v>19</v>
      </c>
      <c r="G515" s="14"/>
      <c r="H515" s="16" t="s">
        <v>19</v>
      </c>
      <c r="I515" s="1" t="s">
        <v>12</v>
      </c>
    </row>
    <row r="516" spans="1:9">
      <c r="A516" s="1" t="s">
        <v>164</v>
      </c>
      <c r="B516" s="13"/>
      <c r="C516" s="14"/>
      <c r="D516" s="14" t="s">
        <v>19</v>
      </c>
      <c r="E516" s="14" t="s">
        <v>19</v>
      </c>
      <c r="F516" s="15"/>
      <c r="G516" s="14"/>
      <c r="H516" s="16" t="s">
        <v>19</v>
      </c>
      <c r="I516" s="1" t="s">
        <v>12</v>
      </c>
    </row>
    <row r="517" spans="1:9">
      <c r="A517" s="1" t="s">
        <v>164</v>
      </c>
      <c r="B517" s="13"/>
      <c r="C517" s="14"/>
      <c r="D517" s="14" t="s">
        <v>19</v>
      </c>
      <c r="E517" s="14" t="s">
        <v>19</v>
      </c>
      <c r="F517" s="15"/>
      <c r="G517" s="14"/>
      <c r="H517" s="16" t="s">
        <v>19</v>
      </c>
      <c r="I517" s="1" t="s">
        <v>12</v>
      </c>
    </row>
    <row r="518" spans="1:9">
      <c r="A518" s="1" t="s">
        <v>164</v>
      </c>
      <c r="B518" s="13"/>
      <c r="C518" s="14"/>
      <c r="D518" s="14" t="s">
        <v>19</v>
      </c>
      <c r="E518" s="14" t="s">
        <v>19</v>
      </c>
      <c r="F518" s="15"/>
      <c r="G518" s="14"/>
      <c r="H518" s="16" t="s">
        <v>19</v>
      </c>
      <c r="I518" s="1" t="s">
        <v>12</v>
      </c>
    </row>
    <row r="519" spans="1:9">
      <c r="A519" s="1" t="s">
        <v>164</v>
      </c>
      <c r="B519" s="13">
        <v>3</v>
      </c>
      <c r="C519" s="14" t="s">
        <v>19</v>
      </c>
      <c r="D519" s="14" t="s">
        <v>19</v>
      </c>
      <c r="E519" s="14" t="s">
        <v>19</v>
      </c>
      <c r="F519" s="15" t="s">
        <v>19</v>
      </c>
      <c r="G519" s="14"/>
      <c r="H519" s="16" t="s">
        <v>19</v>
      </c>
      <c r="I519" s="1" t="s">
        <v>12</v>
      </c>
    </row>
    <row r="520" spans="1:9">
      <c r="A520" s="1" t="s">
        <v>164</v>
      </c>
      <c r="B520" s="13"/>
      <c r="C520" s="14"/>
      <c r="D520" s="14" t="s">
        <v>19</v>
      </c>
      <c r="E520" s="14" t="s">
        <v>19</v>
      </c>
      <c r="F520" s="15"/>
      <c r="G520" s="14"/>
      <c r="H520" s="16" t="s">
        <v>19</v>
      </c>
      <c r="I520" s="1" t="s">
        <v>12</v>
      </c>
    </row>
    <row r="521" spans="1:9">
      <c r="A521" s="1" t="s">
        <v>164</v>
      </c>
      <c r="B521" s="13"/>
      <c r="C521" s="14"/>
      <c r="D521" s="14" t="s">
        <v>19</v>
      </c>
      <c r="E521" s="14" t="s">
        <v>19</v>
      </c>
      <c r="F521" s="15"/>
      <c r="G521" s="14"/>
      <c r="H521" s="16" t="s">
        <v>19</v>
      </c>
      <c r="I521" s="1" t="s">
        <v>12</v>
      </c>
    </row>
    <row r="522" spans="1:9">
      <c r="A522" s="1" t="s">
        <v>164</v>
      </c>
      <c r="B522" s="13"/>
      <c r="C522" s="14"/>
      <c r="D522" s="14" t="s">
        <v>19</v>
      </c>
      <c r="E522" s="14" t="s">
        <v>19</v>
      </c>
      <c r="F522" s="15"/>
      <c r="G522" s="14"/>
      <c r="H522" s="16" t="s">
        <v>19</v>
      </c>
      <c r="I522" s="1" t="s">
        <v>12</v>
      </c>
    </row>
    <row r="523" spans="1:9">
      <c r="A523" s="1" t="s">
        <v>164</v>
      </c>
      <c r="B523" s="13">
        <v>4</v>
      </c>
      <c r="C523" s="14" t="s">
        <v>19</v>
      </c>
      <c r="D523" s="14" t="s">
        <v>19</v>
      </c>
      <c r="E523" s="14" t="s">
        <v>19</v>
      </c>
      <c r="F523" s="15" t="s">
        <v>19</v>
      </c>
      <c r="G523" s="14"/>
      <c r="H523" s="16" t="s">
        <v>19</v>
      </c>
      <c r="I523" s="1" t="s">
        <v>12</v>
      </c>
    </row>
    <row r="524" spans="1:9">
      <c r="A524" s="1" t="s">
        <v>164</v>
      </c>
      <c r="B524" s="13"/>
      <c r="C524" s="14"/>
      <c r="D524" s="14" t="s">
        <v>19</v>
      </c>
      <c r="E524" s="14" t="s">
        <v>19</v>
      </c>
      <c r="F524" s="15"/>
      <c r="G524" s="14"/>
      <c r="H524" s="16" t="s">
        <v>19</v>
      </c>
      <c r="I524" s="1" t="s">
        <v>12</v>
      </c>
    </row>
    <row r="525" spans="1:9">
      <c r="A525" s="1" t="s">
        <v>164</v>
      </c>
      <c r="B525" s="13"/>
      <c r="C525" s="14"/>
      <c r="D525" s="14" t="s">
        <v>19</v>
      </c>
      <c r="E525" s="14" t="s">
        <v>19</v>
      </c>
      <c r="F525" s="15"/>
      <c r="G525" s="14"/>
      <c r="H525" s="16" t="s">
        <v>19</v>
      </c>
      <c r="I525" s="1" t="s">
        <v>12</v>
      </c>
    </row>
    <row r="526" spans="1:9">
      <c r="A526" s="1" t="s">
        <v>164</v>
      </c>
      <c r="B526" s="13"/>
      <c r="C526" s="14"/>
      <c r="D526" s="14" t="s">
        <v>19</v>
      </c>
      <c r="E526" s="14" t="s">
        <v>19</v>
      </c>
      <c r="F526" s="15"/>
      <c r="G526" s="14"/>
      <c r="H526" s="16" t="s">
        <v>19</v>
      </c>
      <c r="I526" s="1" t="s">
        <v>12</v>
      </c>
    </row>
    <row r="527" spans="1:9">
      <c r="A527" s="1" t="s">
        <v>164</v>
      </c>
      <c r="B527" s="13">
        <v>5</v>
      </c>
      <c r="C527" s="14" t="s">
        <v>19</v>
      </c>
      <c r="D527" s="14" t="s">
        <v>19</v>
      </c>
      <c r="E527" s="14" t="s">
        <v>19</v>
      </c>
      <c r="F527" s="15" t="s">
        <v>19</v>
      </c>
      <c r="G527" s="14"/>
      <c r="H527" s="16" t="s">
        <v>19</v>
      </c>
      <c r="I527" s="1" t="s">
        <v>12</v>
      </c>
    </row>
    <row r="528" spans="1:9">
      <c r="A528" s="1" t="s">
        <v>164</v>
      </c>
      <c r="B528" s="13"/>
      <c r="C528" s="14"/>
      <c r="D528" s="14" t="s">
        <v>19</v>
      </c>
      <c r="E528" s="14" t="s">
        <v>19</v>
      </c>
      <c r="F528" s="15"/>
      <c r="G528" s="14"/>
      <c r="H528" s="16" t="s">
        <v>19</v>
      </c>
      <c r="I528" s="1" t="s">
        <v>12</v>
      </c>
    </row>
    <row r="529" spans="1:9">
      <c r="A529" s="1" t="s">
        <v>164</v>
      </c>
      <c r="B529" s="13"/>
      <c r="C529" s="14"/>
      <c r="D529" s="14" t="s">
        <v>19</v>
      </c>
      <c r="E529" s="14" t="s">
        <v>19</v>
      </c>
      <c r="F529" s="15"/>
      <c r="G529" s="14"/>
      <c r="H529" s="16" t="s">
        <v>19</v>
      </c>
      <c r="I529" s="1" t="s">
        <v>12</v>
      </c>
    </row>
    <row r="530" spans="1:9">
      <c r="A530" s="1" t="s">
        <v>164</v>
      </c>
      <c r="B530" s="13"/>
      <c r="C530" s="14"/>
      <c r="D530" s="14" t="s">
        <v>19</v>
      </c>
      <c r="E530" s="14" t="s">
        <v>19</v>
      </c>
      <c r="F530" s="15"/>
      <c r="G530" s="14"/>
      <c r="H530" s="16" t="s">
        <v>19</v>
      </c>
      <c r="I530" s="1" t="s">
        <v>12</v>
      </c>
    </row>
    <row r="531" spans="1:9">
      <c r="A531" s="1" t="s">
        <v>164</v>
      </c>
      <c r="B531" s="13">
        <v>6</v>
      </c>
      <c r="C531" s="14" t="s">
        <v>19</v>
      </c>
      <c r="D531" s="14" t="s">
        <v>19</v>
      </c>
      <c r="E531" s="14" t="s">
        <v>19</v>
      </c>
      <c r="F531" s="15" t="s">
        <v>19</v>
      </c>
      <c r="G531" s="14"/>
      <c r="H531" s="16" t="s">
        <v>19</v>
      </c>
      <c r="I531" s="1" t="s">
        <v>12</v>
      </c>
    </row>
    <row r="532" spans="1:9">
      <c r="A532" s="1" t="s">
        <v>164</v>
      </c>
      <c r="B532" s="13"/>
      <c r="C532" s="14"/>
      <c r="D532" s="14" t="s">
        <v>19</v>
      </c>
      <c r="E532" s="14" t="s">
        <v>19</v>
      </c>
      <c r="F532" s="15"/>
      <c r="G532" s="14"/>
      <c r="H532" s="16" t="s">
        <v>19</v>
      </c>
      <c r="I532" s="1" t="s">
        <v>12</v>
      </c>
    </row>
    <row r="533" spans="1:9">
      <c r="A533" s="1" t="s">
        <v>164</v>
      </c>
      <c r="B533" s="13"/>
      <c r="C533" s="14"/>
      <c r="D533" s="14" t="s">
        <v>19</v>
      </c>
      <c r="E533" s="14" t="s">
        <v>19</v>
      </c>
      <c r="F533" s="15"/>
      <c r="G533" s="14"/>
      <c r="H533" s="16" t="s">
        <v>19</v>
      </c>
      <c r="I533" s="1" t="s">
        <v>12</v>
      </c>
    </row>
    <row r="534" spans="1:9">
      <c r="A534" s="1" t="s">
        <v>164</v>
      </c>
      <c r="B534" s="13"/>
      <c r="C534" s="14"/>
      <c r="D534" s="14" t="s">
        <v>19</v>
      </c>
      <c r="E534" s="14" t="s">
        <v>19</v>
      </c>
      <c r="F534" s="15"/>
      <c r="G534" s="14"/>
      <c r="H534" s="16" t="s">
        <v>19</v>
      </c>
      <c r="I534" s="1" t="s">
        <v>12</v>
      </c>
    </row>
    <row r="535" spans="1:9">
      <c r="A535" s="1" t="s">
        <v>164</v>
      </c>
      <c r="B535" s="13">
        <v>7</v>
      </c>
      <c r="C535" s="14" t="s">
        <v>19</v>
      </c>
      <c r="D535" s="14" t="s">
        <v>19</v>
      </c>
      <c r="E535" s="14" t="s">
        <v>19</v>
      </c>
      <c r="F535" s="15" t="s">
        <v>19</v>
      </c>
      <c r="G535" s="14"/>
      <c r="H535" s="16" t="s">
        <v>19</v>
      </c>
      <c r="I535" s="1" t="s">
        <v>12</v>
      </c>
    </row>
    <row r="536" spans="1:9">
      <c r="A536" s="1" t="s">
        <v>164</v>
      </c>
      <c r="B536" s="13"/>
      <c r="C536" s="14"/>
      <c r="D536" s="14" t="s">
        <v>19</v>
      </c>
      <c r="E536" s="14" t="s">
        <v>19</v>
      </c>
      <c r="F536" s="15"/>
      <c r="G536" s="14"/>
      <c r="H536" s="16" t="s">
        <v>19</v>
      </c>
      <c r="I536" s="1" t="s">
        <v>12</v>
      </c>
    </row>
    <row r="537" spans="1:9">
      <c r="A537" s="1" t="s">
        <v>164</v>
      </c>
      <c r="B537" s="13"/>
      <c r="C537" s="14"/>
      <c r="D537" s="14" t="s">
        <v>19</v>
      </c>
      <c r="E537" s="14" t="s">
        <v>19</v>
      </c>
      <c r="F537" s="15"/>
      <c r="G537" s="14"/>
      <c r="H537" s="16" t="s">
        <v>19</v>
      </c>
      <c r="I537" s="1" t="s">
        <v>12</v>
      </c>
    </row>
    <row r="538" spans="1:9">
      <c r="A538" s="1" t="s">
        <v>164</v>
      </c>
      <c r="B538" s="13"/>
      <c r="C538" s="14"/>
      <c r="D538" s="14" t="s">
        <v>19</v>
      </c>
      <c r="E538" s="14" t="s">
        <v>19</v>
      </c>
      <c r="F538" s="15"/>
      <c r="G538" s="14"/>
      <c r="H538" s="16" t="s">
        <v>19</v>
      </c>
      <c r="I538" s="1" t="s">
        <v>12</v>
      </c>
    </row>
    <row r="539" spans="1:9">
      <c r="A539" s="1" t="s">
        <v>164</v>
      </c>
      <c r="B539" s="13">
        <v>8</v>
      </c>
      <c r="C539" s="14" t="s">
        <v>19</v>
      </c>
      <c r="D539" s="14" t="s">
        <v>19</v>
      </c>
      <c r="E539" s="14" t="s">
        <v>19</v>
      </c>
      <c r="F539" s="15" t="s">
        <v>19</v>
      </c>
      <c r="G539" s="14"/>
      <c r="H539" s="16" t="s">
        <v>19</v>
      </c>
      <c r="I539" s="1" t="s">
        <v>12</v>
      </c>
    </row>
    <row r="540" spans="1:9">
      <c r="A540" s="1" t="s">
        <v>164</v>
      </c>
      <c r="B540" s="13"/>
      <c r="C540" s="14"/>
      <c r="D540" s="14" t="s">
        <v>19</v>
      </c>
      <c r="E540" s="14" t="s">
        <v>19</v>
      </c>
      <c r="F540" s="15"/>
      <c r="G540" s="14"/>
      <c r="H540" s="16" t="s">
        <v>19</v>
      </c>
      <c r="I540" s="1" t="s">
        <v>12</v>
      </c>
    </row>
    <row r="541" spans="1:9">
      <c r="A541" s="1" t="s">
        <v>164</v>
      </c>
      <c r="B541" s="13"/>
      <c r="C541" s="14"/>
      <c r="D541" s="14" t="s">
        <v>19</v>
      </c>
      <c r="E541" s="14" t="s">
        <v>19</v>
      </c>
      <c r="F541" s="15"/>
      <c r="G541" s="14"/>
      <c r="H541" s="16" t="s">
        <v>19</v>
      </c>
      <c r="I541" s="1" t="s">
        <v>12</v>
      </c>
    </row>
    <row r="542" spans="1:9">
      <c r="A542" s="1" t="s">
        <v>164</v>
      </c>
      <c r="B542" s="25"/>
      <c r="C542" s="26"/>
      <c r="D542" s="26" t="s">
        <v>19</v>
      </c>
      <c r="E542" s="26" t="s">
        <v>19</v>
      </c>
      <c r="F542" s="30"/>
      <c r="G542" s="26"/>
      <c r="H542" s="31" t="s">
        <v>19</v>
      </c>
      <c r="I542" s="1" t="s">
        <v>12</v>
      </c>
    </row>
    <row r="544" spans="1:9">
      <c r="B544" s="2" t="s">
        <v>0</v>
      </c>
      <c r="C544" s="2" t="s">
        <v>1</v>
      </c>
      <c r="D544" s="2" t="s">
        <v>2</v>
      </c>
      <c r="E544" s="2" t="s">
        <v>3</v>
      </c>
      <c r="F544" s="3" t="s">
        <v>4</v>
      </c>
      <c r="G544" s="2" t="s">
        <v>5</v>
      </c>
      <c r="H544" s="2" t="s">
        <v>6</v>
      </c>
      <c r="I544" s="1" t="s">
        <v>7</v>
      </c>
    </row>
    <row r="545" spans="1:9">
      <c r="B545" s="7" t="s">
        <v>181</v>
      </c>
      <c r="C545" s="8"/>
      <c r="D545" s="8"/>
      <c r="E545" s="9" t="s">
        <v>11</v>
      </c>
      <c r="F545" s="33"/>
      <c r="G545" s="8"/>
      <c r="H545" s="11"/>
      <c r="I545" s="1" t="s">
        <v>12</v>
      </c>
    </row>
    <row r="546" spans="1:9">
      <c r="A546" s="1" t="s">
        <v>183</v>
      </c>
      <c r="B546" s="13">
        <v>1</v>
      </c>
      <c r="C546" s="14" t="s">
        <v>184</v>
      </c>
      <c r="D546" s="14" t="s">
        <v>185</v>
      </c>
      <c r="E546" s="14" t="s">
        <v>26</v>
      </c>
      <c r="F546" s="15">
        <v>25</v>
      </c>
      <c r="G546" s="14" t="s">
        <v>145</v>
      </c>
      <c r="H546" s="16" t="s">
        <v>83</v>
      </c>
      <c r="I546" s="1">
        <v>1</v>
      </c>
    </row>
    <row r="547" spans="1:9">
      <c r="A547" s="1" t="s">
        <v>183</v>
      </c>
      <c r="B547" s="13">
        <v>2</v>
      </c>
      <c r="C547" s="14" t="s">
        <v>186</v>
      </c>
      <c r="D547" s="14" t="s">
        <v>187</v>
      </c>
      <c r="E547" s="14" t="s">
        <v>23</v>
      </c>
      <c r="F547" s="15">
        <v>28.6</v>
      </c>
      <c r="G547" s="14" t="s">
        <v>19</v>
      </c>
      <c r="H547" s="16" t="s">
        <v>19</v>
      </c>
      <c r="I547" s="1">
        <v>2</v>
      </c>
    </row>
    <row r="548" spans="1:9">
      <c r="A548" s="1" t="s">
        <v>183</v>
      </c>
      <c r="B548" s="13">
        <v>3</v>
      </c>
      <c r="C548" s="14" t="s">
        <v>188</v>
      </c>
      <c r="D548" s="14" t="s">
        <v>189</v>
      </c>
      <c r="E548" s="14" t="s">
        <v>43</v>
      </c>
      <c r="F548" s="15">
        <v>29.8</v>
      </c>
      <c r="G548" s="14" t="s">
        <v>19</v>
      </c>
      <c r="H548" s="16" t="s">
        <v>19</v>
      </c>
      <c r="I548" s="1">
        <v>3</v>
      </c>
    </row>
    <row r="549" spans="1:9">
      <c r="A549" s="1" t="s">
        <v>183</v>
      </c>
      <c r="B549" s="13">
        <v>4</v>
      </c>
      <c r="C549" s="14" t="s">
        <v>190</v>
      </c>
      <c r="D549" s="14" t="s">
        <v>191</v>
      </c>
      <c r="E549" s="14" t="s">
        <v>32</v>
      </c>
      <c r="F549" s="15">
        <v>31.8</v>
      </c>
      <c r="G549" s="14" t="s">
        <v>19</v>
      </c>
      <c r="H549" s="16" t="s">
        <v>19</v>
      </c>
      <c r="I549" s="1">
        <v>4</v>
      </c>
    </row>
    <row r="550" spans="1:9">
      <c r="A550" s="1" t="s">
        <v>183</v>
      </c>
      <c r="B550" s="13">
        <v>5</v>
      </c>
      <c r="C550" s="14" t="s">
        <v>192</v>
      </c>
      <c r="D550" s="14" t="s">
        <v>193</v>
      </c>
      <c r="E550" s="14" t="s">
        <v>18</v>
      </c>
      <c r="F550" s="15">
        <v>32.4</v>
      </c>
      <c r="G550" s="14" t="s">
        <v>19</v>
      </c>
      <c r="H550" s="16" t="s">
        <v>19</v>
      </c>
      <c r="I550" s="1">
        <v>5</v>
      </c>
    </row>
    <row r="551" spans="1:9">
      <c r="A551" s="1" t="s">
        <v>194</v>
      </c>
      <c r="B551" s="13">
        <v>6</v>
      </c>
      <c r="C551" s="14" t="s">
        <v>19</v>
      </c>
      <c r="D551" s="14" t="s">
        <v>19</v>
      </c>
      <c r="E551" s="14" t="s">
        <v>19</v>
      </c>
      <c r="F551" s="15" t="s">
        <v>19</v>
      </c>
      <c r="G551" s="14" t="s">
        <v>19</v>
      </c>
      <c r="H551" s="16" t="s">
        <v>19</v>
      </c>
      <c r="I551" s="1" t="s">
        <v>12</v>
      </c>
    </row>
    <row r="552" spans="1:9">
      <c r="A552" s="1" t="s">
        <v>194</v>
      </c>
      <c r="B552" s="13">
        <v>7</v>
      </c>
      <c r="C552" s="14" t="s">
        <v>19</v>
      </c>
      <c r="D552" s="14" t="s">
        <v>19</v>
      </c>
      <c r="E552" s="14" t="s">
        <v>19</v>
      </c>
      <c r="F552" s="15" t="s">
        <v>19</v>
      </c>
      <c r="G552" s="14" t="s">
        <v>19</v>
      </c>
      <c r="H552" s="16" t="s">
        <v>19</v>
      </c>
      <c r="I552" s="1" t="s">
        <v>12</v>
      </c>
    </row>
    <row r="553" spans="1:9">
      <c r="A553" s="1" t="s">
        <v>194</v>
      </c>
      <c r="B553" s="13">
        <v>8</v>
      </c>
      <c r="C553" s="14" t="s">
        <v>19</v>
      </c>
      <c r="D553" s="14" t="s">
        <v>19</v>
      </c>
      <c r="E553" s="14" t="s">
        <v>19</v>
      </c>
      <c r="F553" s="15" t="s">
        <v>19</v>
      </c>
      <c r="G553" s="14" t="s">
        <v>19</v>
      </c>
      <c r="H553" s="16" t="s">
        <v>19</v>
      </c>
      <c r="I553" s="1" t="s">
        <v>12</v>
      </c>
    </row>
    <row r="554" spans="1:9">
      <c r="B554" s="28" t="s">
        <v>181</v>
      </c>
      <c r="C554" s="14"/>
      <c r="D554" s="14"/>
      <c r="E554" s="29" t="s">
        <v>110</v>
      </c>
      <c r="F554" s="15"/>
      <c r="G554" s="14"/>
      <c r="H554" s="16"/>
    </row>
    <row r="555" spans="1:9">
      <c r="A555" s="1" t="s">
        <v>195</v>
      </c>
      <c r="B555" s="13">
        <v>1</v>
      </c>
      <c r="C555" s="14" t="s">
        <v>196</v>
      </c>
      <c r="D555" s="14" t="s">
        <v>197</v>
      </c>
      <c r="E555" s="14" t="s">
        <v>26</v>
      </c>
      <c r="F555" s="15">
        <v>25.8</v>
      </c>
      <c r="G555" s="14" t="s">
        <v>19</v>
      </c>
      <c r="H555" s="16" t="s">
        <v>83</v>
      </c>
      <c r="I555" s="1">
        <v>1</v>
      </c>
    </row>
    <row r="556" spans="1:9">
      <c r="A556" s="1" t="s">
        <v>195</v>
      </c>
      <c r="B556" s="13">
        <v>2</v>
      </c>
      <c r="C556" s="14" t="s">
        <v>198</v>
      </c>
      <c r="D556" s="14" t="s">
        <v>199</v>
      </c>
      <c r="E556" s="14" t="s">
        <v>23</v>
      </c>
      <c r="F556" s="15">
        <v>29.3</v>
      </c>
      <c r="G556" s="14" t="s">
        <v>19</v>
      </c>
      <c r="H556" s="16" t="s">
        <v>19</v>
      </c>
      <c r="I556" s="1">
        <v>2</v>
      </c>
    </row>
    <row r="557" spans="1:9">
      <c r="A557" s="1" t="s">
        <v>195</v>
      </c>
      <c r="B557" s="13">
        <v>3</v>
      </c>
      <c r="C557" s="14" t="s">
        <v>200</v>
      </c>
      <c r="D557" s="14" t="s">
        <v>201</v>
      </c>
      <c r="E557" s="14" t="s">
        <v>43</v>
      </c>
      <c r="F557" s="15">
        <v>30.1</v>
      </c>
      <c r="G557" s="14" t="s">
        <v>19</v>
      </c>
      <c r="H557" s="16" t="s">
        <v>19</v>
      </c>
      <c r="I557" s="1">
        <v>3</v>
      </c>
    </row>
    <row r="558" spans="1:9">
      <c r="A558" s="1" t="s">
        <v>194</v>
      </c>
      <c r="B558" s="13">
        <v>4</v>
      </c>
      <c r="C558" s="14" t="s">
        <v>19</v>
      </c>
      <c r="D558" s="14" t="s">
        <v>19</v>
      </c>
      <c r="E558" s="14" t="s">
        <v>19</v>
      </c>
      <c r="F558" s="15" t="s">
        <v>19</v>
      </c>
      <c r="G558" s="14" t="s">
        <v>19</v>
      </c>
      <c r="H558" s="16" t="s">
        <v>19</v>
      </c>
      <c r="I558" s="1" t="s">
        <v>12</v>
      </c>
    </row>
    <row r="559" spans="1:9">
      <c r="A559" s="1" t="s">
        <v>194</v>
      </c>
      <c r="B559" s="13">
        <v>5</v>
      </c>
      <c r="C559" s="14" t="s">
        <v>19</v>
      </c>
      <c r="D559" s="14" t="s">
        <v>19</v>
      </c>
      <c r="E559" s="14" t="s">
        <v>19</v>
      </c>
      <c r="F559" s="15" t="s">
        <v>19</v>
      </c>
      <c r="G559" s="14" t="s">
        <v>19</v>
      </c>
      <c r="H559" s="16" t="s">
        <v>19</v>
      </c>
      <c r="I559" s="1" t="s">
        <v>12</v>
      </c>
    </row>
    <row r="560" spans="1:9">
      <c r="A560" s="1" t="s">
        <v>194</v>
      </c>
      <c r="B560" s="13">
        <v>6</v>
      </c>
      <c r="C560" s="14" t="s">
        <v>19</v>
      </c>
      <c r="D560" s="14" t="s">
        <v>19</v>
      </c>
      <c r="E560" s="14" t="s">
        <v>19</v>
      </c>
      <c r="F560" s="15" t="s">
        <v>19</v>
      </c>
      <c r="G560" s="14" t="s">
        <v>19</v>
      </c>
      <c r="H560" s="16" t="s">
        <v>19</v>
      </c>
      <c r="I560" s="1" t="s">
        <v>12</v>
      </c>
    </row>
    <row r="561" spans="1:9">
      <c r="A561" s="1" t="s">
        <v>194</v>
      </c>
      <c r="B561" s="13">
        <v>7</v>
      </c>
      <c r="C561" s="14" t="s">
        <v>19</v>
      </c>
      <c r="D561" s="14" t="s">
        <v>19</v>
      </c>
      <c r="E561" s="14" t="s">
        <v>19</v>
      </c>
      <c r="F561" s="15" t="s">
        <v>19</v>
      </c>
      <c r="G561" s="14" t="s">
        <v>19</v>
      </c>
      <c r="H561" s="16" t="s">
        <v>19</v>
      </c>
      <c r="I561" s="1" t="s">
        <v>12</v>
      </c>
    </row>
    <row r="562" spans="1:9">
      <c r="A562" s="1" t="s">
        <v>194</v>
      </c>
      <c r="B562" s="13">
        <v>8</v>
      </c>
      <c r="C562" s="14" t="s">
        <v>19</v>
      </c>
      <c r="D562" s="14" t="s">
        <v>19</v>
      </c>
      <c r="E562" s="14" t="s">
        <v>19</v>
      </c>
      <c r="F562" s="15" t="s">
        <v>19</v>
      </c>
      <c r="G562" s="14" t="s">
        <v>19</v>
      </c>
      <c r="H562" s="16" t="s">
        <v>19</v>
      </c>
      <c r="I562" s="1" t="s">
        <v>12</v>
      </c>
    </row>
    <row r="563" spans="1:9">
      <c r="B563" s="28" t="s">
        <v>181</v>
      </c>
      <c r="C563" s="14"/>
      <c r="D563" s="14"/>
      <c r="E563" s="29" t="s">
        <v>51</v>
      </c>
      <c r="F563" s="15"/>
      <c r="G563" s="14"/>
      <c r="H563" s="16"/>
    </row>
    <row r="564" spans="1:9">
      <c r="A564" s="1" t="s">
        <v>202</v>
      </c>
      <c r="B564" s="13">
        <v>1</v>
      </c>
      <c r="C564" s="14" t="s">
        <v>203</v>
      </c>
      <c r="D564" s="14" t="s">
        <v>204</v>
      </c>
      <c r="E564" s="14" t="s">
        <v>26</v>
      </c>
      <c r="F564" s="15">
        <v>26.4</v>
      </c>
      <c r="G564" s="14" t="s">
        <v>19</v>
      </c>
      <c r="H564" s="16" t="s">
        <v>19</v>
      </c>
      <c r="I564" s="1">
        <v>1</v>
      </c>
    </row>
    <row r="565" spans="1:9">
      <c r="A565" s="1" t="s">
        <v>206</v>
      </c>
      <c r="B565" s="13">
        <v>2</v>
      </c>
      <c r="C565" s="14" t="s">
        <v>207</v>
      </c>
      <c r="D565" s="14" t="s">
        <v>208</v>
      </c>
      <c r="E565" s="14" t="s">
        <v>26</v>
      </c>
      <c r="F565" s="15">
        <v>33.200000000000003</v>
      </c>
      <c r="G565" s="14" t="s">
        <v>19</v>
      </c>
      <c r="H565" s="16" t="s">
        <v>19</v>
      </c>
      <c r="I565" s="1">
        <v>1</v>
      </c>
    </row>
    <row r="566" spans="1:9">
      <c r="A566" s="1" t="s">
        <v>202</v>
      </c>
      <c r="B566" s="13">
        <v>3</v>
      </c>
      <c r="C566" s="14" t="s">
        <v>209</v>
      </c>
      <c r="D566" s="14" t="s">
        <v>210</v>
      </c>
      <c r="E566" s="14" t="s">
        <v>43</v>
      </c>
      <c r="F566" s="15">
        <v>34.6</v>
      </c>
      <c r="G566" s="14" t="s">
        <v>19</v>
      </c>
      <c r="H566" s="16" t="s">
        <v>19</v>
      </c>
      <c r="I566" s="1">
        <v>2</v>
      </c>
    </row>
    <row r="567" spans="1:9">
      <c r="A567" s="1" t="s">
        <v>194</v>
      </c>
      <c r="B567" s="13">
        <v>4</v>
      </c>
      <c r="C567" s="14" t="s">
        <v>19</v>
      </c>
      <c r="D567" s="14" t="s">
        <v>19</v>
      </c>
      <c r="E567" s="14" t="s">
        <v>19</v>
      </c>
      <c r="F567" s="15" t="s">
        <v>19</v>
      </c>
      <c r="G567" s="14" t="s">
        <v>19</v>
      </c>
      <c r="H567" s="16" t="s">
        <v>19</v>
      </c>
      <c r="I567" s="1" t="s">
        <v>12</v>
      </c>
    </row>
    <row r="568" spans="1:9">
      <c r="A568" s="1" t="s">
        <v>194</v>
      </c>
      <c r="B568" s="13">
        <v>5</v>
      </c>
      <c r="C568" s="14" t="s">
        <v>19</v>
      </c>
      <c r="D568" s="14" t="s">
        <v>19</v>
      </c>
      <c r="E568" s="14" t="s">
        <v>19</v>
      </c>
      <c r="F568" s="15" t="s">
        <v>19</v>
      </c>
      <c r="G568" s="14" t="s">
        <v>19</v>
      </c>
      <c r="H568" s="16" t="s">
        <v>19</v>
      </c>
      <c r="I568" s="1" t="s">
        <v>12</v>
      </c>
    </row>
    <row r="569" spans="1:9">
      <c r="A569" s="1" t="s">
        <v>194</v>
      </c>
      <c r="B569" s="13">
        <v>6</v>
      </c>
      <c r="C569" s="14" t="s">
        <v>19</v>
      </c>
      <c r="D569" s="14" t="s">
        <v>19</v>
      </c>
      <c r="E569" s="14" t="s">
        <v>19</v>
      </c>
      <c r="F569" s="15" t="s">
        <v>19</v>
      </c>
      <c r="G569" s="14" t="s">
        <v>19</v>
      </c>
      <c r="H569" s="16" t="s">
        <v>19</v>
      </c>
      <c r="I569" s="1" t="s">
        <v>12</v>
      </c>
    </row>
    <row r="570" spans="1:9">
      <c r="A570" s="1" t="s">
        <v>194</v>
      </c>
      <c r="B570" s="13">
        <v>7</v>
      </c>
      <c r="C570" s="14" t="s">
        <v>19</v>
      </c>
      <c r="D570" s="14" t="s">
        <v>19</v>
      </c>
      <c r="E570" s="14" t="s">
        <v>19</v>
      </c>
      <c r="F570" s="15" t="s">
        <v>19</v>
      </c>
      <c r="G570" s="14" t="s">
        <v>19</v>
      </c>
      <c r="H570" s="16" t="s">
        <v>19</v>
      </c>
      <c r="I570" s="1" t="s">
        <v>12</v>
      </c>
    </row>
    <row r="571" spans="1:9">
      <c r="A571" s="1" t="s">
        <v>194</v>
      </c>
      <c r="B571" s="13">
        <v>8</v>
      </c>
      <c r="C571" s="14" t="s">
        <v>19</v>
      </c>
      <c r="D571" s="14" t="s">
        <v>19</v>
      </c>
      <c r="E571" s="14" t="s">
        <v>19</v>
      </c>
      <c r="F571" s="15" t="s">
        <v>19</v>
      </c>
      <c r="G571" s="14" t="s">
        <v>19</v>
      </c>
      <c r="H571" s="16" t="s">
        <v>19</v>
      </c>
      <c r="I571" s="1" t="s">
        <v>12</v>
      </c>
    </row>
    <row r="572" spans="1:9">
      <c r="B572" s="28" t="s">
        <v>181</v>
      </c>
      <c r="C572" s="14"/>
      <c r="D572" s="14"/>
      <c r="E572" s="29" t="s">
        <v>112</v>
      </c>
      <c r="F572" s="15"/>
      <c r="G572" s="14"/>
      <c r="H572" s="16"/>
    </row>
    <row r="573" spans="1:9">
      <c r="A573" s="1" t="s">
        <v>194</v>
      </c>
      <c r="B573" s="13">
        <v>1</v>
      </c>
      <c r="C573" s="14" t="s">
        <v>19</v>
      </c>
      <c r="D573" s="14" t="s">
        <v>19</v>
      </c>
      <c r="E573" s="14" t="s">
        <v>19</v>
      </c>
      <c r="F573" s="15" t="s">
        <v>19</v>
      </c>
      <c r="G573" s="14" t="s">
        <v>19</v>
      </c>
      <c r="H573" s="16" t="s">
        <v>19</v>
      </c>
      <c r="I573" s="1" t="s">
        <v>12</v>
      </c>
    </row>
    <row r="574" spans="1:9">
      <c r="A574" s="1" t="s">
        <v>194</v>
      </c>
      <c r="B574" s="13">
        <v>2</v>
      </c>
      <c r="C574" s="14" t="s">
        <v>19</v>
      </c>
      <c r="D574" s="14" t="s">
        <v>19</v>
      </c>
      <c r="E574" s="14" t="s">
        <v>19</v>
      </c>
      <c r="F574" s="15" t="s">
        <v>19</v>
      </c>
      <c r="G574" s="14" t="s">
        <v>19</v>
      </c>
      <c r="H574" s="16" t="s">
        <v>19</v>
      </c>
      <c r="I574" s="1" t="s">
        <v>12</v>
      </c>
    </row>
    <row r="575" spans="1:9">
      <c r="A575" s="1" t="s">
        <v>194</v>
      </c>
      <c r="B575" s="13">
        <v>3</v>
      </c>
      <c r="C575" s="14" t="s">
        <v>19</v>
      </c>
      <c r="D575" s="14" t="s">
        <v>19</v>
      </c>
      <c r="E575" s="14" t="s">
        <v>19</v>
      </c>
      <c r="F575" s="15" t="s">
        <v>19</v>
      </c>
      <c r="G575" s="14" t="s">
        <v>19</v>
      </c>
      <c r="H575" s="16" t="s">
        <v>19</v>
      </c>
      <c r="I575" s="1" t="s">
        <v>12</v>
      </c>
    </row>
    <row r="576" spans="1:9">
      <c r="A576" s="1" t="s">
        <v>194</v>
      </c>
      <c r="B576" s="13">
        <v>4</v>
      </c>
      <c r="C576" s="14" t="s">
        <v>19</v>
      </c>
      <c r="D576" s="14" t="s">
        <v>19</v>
      </c>
      <c r="E576" s="14" t="s">
        <v>19</v>
      </c>
      <c r="F576" s="15" t="s">
        <v>19</v>
      </c>
      <c r="G576" s="14" t="s">
        <v>19</v>
      </c>
      <c r="H576" s="16" t="s">
        <v>19</v>
      </c>
      <c r="I576" s="1" t="s">
        <v>12</v>
      </c>
    </row>
    <row r="577" spans="1:9">
      <c r="A577" s="1" t="s">
        <v>194</v>
      </c>
      <c r="B577" s="13">
        <v>5</v>
      </c>
      <c r="C577" s="14" t="s">
        <v>19</v>
      </c>
      <c r="D577" s="14" t="s">
        <v>19</v>
      </c>
      <c r="E577" s="14" t="s">
        <v>19</v>
      </c>
      <c r="F577" s="15" t="s">
        <v>19</v>
      </c>
      <c r="G577" s="14" t="s">
        <v>19</v>
      </c>
      <c r="H577" s="16" t="s">
        <v>19</v>
      </c>
      <c r="I577" s="1" t="s">
        <v>12</v>
      </c>
    </row>
    <row r="578" spans="1:9">
      <c r="A578" s="1" t="s">
        <v>194</v>
      </c>
      <c r="B578" s="13">
        <v>6</v>
      </c>
      <c r="C578" s="14" t="s">
        <v>19</v>
      </c>
      <c r="D578" s="14" t="s">
        <v>19</v>
      </c>
      <c r="E578" s="14" t="s">
        <v>19</v>
      </c>
      <c r="F578" s="15" t="s">
        <v>19</v>
      </c>
      <c r="G578" s="14" t="s">
        <v>19</v>
      </c>
      <c r="H578" s="16" t="s">
        <v>19</v>
      </c>
      <c r="I578" s="1" t="s">
        <v>12</v>
      </c>
    </row>
    <row r="579" spans="1:9">
      <c r="A579" s="1" t="s">
        <v>194</v>
      </c>
      <c r="B579" s="13">
        <v>7</v>
      </c>
      <c r="C579" s="14" t="s">
        <v>19</v>
      </c>
      <c r="D579" s="14" t="s">
        <v>19</v>
      </c>
      <c r="E579" s="14" t="s">
        <v>19</v>
      </c>
      <c r="F579" s="15" t="s">
        <v>19</v>
      </c>
      <c r="G579" s="14" t="s">
        <v>19</v>
      </c>
      <c r="H579" s="16" t="s">
        <v>19</v>
      </c>
      <c r="I579" s="1" t="s">
        <v>12</v>
      </c>
    </row>
    <row r="580" spans="1:9">
      <c r="A580" s="1" t="s">
        <v>194</v>
      </c>
      <c r="B580" s="25">
        <v>8</v>
      </c>
      <c r="C580" s="26" t="s">
        <v>19</v>
      </c>
      <c r="D580" s="26" t="s">
        <v>19</v>
      </c>
      <c r="E580" s="26" t="s">
        <v>19</v>
      </c>
      <c r="F580" s="30" t="s">
        <v>19</v>
      </c>
      <c r="G580" s="26" t="s">
        <v>19</v>
      </c>
      <c r="H580" s="31" t="s">
        <v>19</v>
      </c>
      <c r="I580" s="1" t="s">
        <v>12</v>
      </c>
    </row>
    <row r="581" spans="1:9">
      <c r="H581" s="51"/>
    </row>
    <row r="582" spans="1:9">
      <c r="B582" s="7" t="s">
        <v>211</v>
      </c>
      <c r="C582" s="8"/>
      <c r="D582" s="8"/>
      <c r="E582" s="9" t="s">
        <v>212</v>
      </c>
      <c r="F582" s="33"/>
      <c r="G582" s="8"/>
      <c r="H582" s="11"/>
    </row>
    <row r="583" spans="1:9">
      <c r="A583" s="1" t="s">
        <v>213</v>
      </c>
      <c r="B583" s="13">
        <v>1</v>
      </c>
      <c r="C583" s="14" t="s">
        <v>214</v>
      </c>
      <c r="D583" s="14" t="s">
        <v>215</v>
      </c>
      <c r="E583" s="14" t="s">
        <v>26</v>
      </c>
      <c r="F583" s="34" t="s">
        <v>216</v>
      </c>
      <c r="G583" s="14" t="s">
        <v>175</v>
      </c>
      <c r="H583" s="16" t="s">
        <v>83</v>
      </c>
      <c r="I583" s="1">
        <v>6</v>
      </c>
    </row>
    <row r="584" spans="1:9">
      <c r="A584" s="1" t="s">
        <v>213</v>
      </c>
      <c r="B584" s="13">
        <v>2</v>
      </c>
      <c r="C584" s="14" t="s">
        <v>218</v>
      </c>
      <c r="D584" s="14" t="s">
        <v>219</v>
      </c>
      <c r="E584" s="14" t="s">
        <v>29</v>
      </c>
      <c r="F584" s="34" t="s">
        <v>220</v>
      </c>
      <c r="G584" s="14" t="s">
        <v>145</v>
      </c>
      <c r="H584" s="16" t="s">
        <v>83</v>
      </c>
      <c r="I584" s="1">
        <v>7</v>
      </c>
    </row>
    <row r="585" spans="1:9">
      <c r="A585" s="1" t="s">
        <v>221</v>
      </c>
      <c r="B585" s="13">
        <v>3</v>
      </c>
      <c r="C585" s="14" t="s">
        <v>222</v>
      </c>
      <c r="D585" s="14" t="s">
        <v>223</v>
      </c>
      <c r="E585" s="14" t="s">
        <v>26</v>
      </c>
      <c r="F585" s="34" t="s">
        <v>224</v>
      </c>
      <c r="G585" s="14" t="s">
        <v>19</v>
      </c>
      <c r="H585" s="16" t="s">
        <v>19</v>
      </c>
      <c r="I585" s="1">
        <v>4</v>
      </c>
    </row>
    <row r="586" spans="1:9">
      <c r="A586" s="1" t="s">
        <v>213</v>
      </c>
      <c r="B586" s="13">
        <v>4</v>
      </c>
      <c r="C586" s="14" t="s">
        <v>192</v>
      </c>
      <c r="D586" s="14" t="s">
        <v>193</v>
      </c>
      <c r="E586" s="14" t="s">
        <v>18</v>
      </c>
      <c r="F586" s="34" t="s">
        <v>225</v>
      </c>
      <c r="G586" s="14" t="s">
        <v>19</v>
      </c>
      <c r="H586" s="16" t="s">
        <v>19</v>
      </c>
      <c r="I586" s="1">
        <v>8</v>
      </c>
    </row>
    <row r="587" spans="1:9">
      <c r="A587" s="1" t="s">
        <v>226</v>
      </c>
      <c r="B587" s="13">
        <v>5</v>
      </c>
      <c r="C587" s="14" t="s">
        <v>227</v>
      </c>
      <c r="D587" s="14" t="s">
        <v>228</v>
      </c>
      <c r="E587" s="14" t="s">
        <v>26</v>
      </c>
      <c r="F587" s="34" t="s">
        <v>229</v>
      </c>
      <c r="G587" s="14" t="s">
        <v>19</v>
      </c>
      <c r="H587" s="16" t="s">
        <v>19</v>
      </c>
      <c r="I587" s="1">
        <v>3</v>
      </c>
    </row>
    <row r="588" spans="1:9">
      <c r="A588" s="1" t="s">
        <v>213</v>
      </c>
      <c r="B588" s="13">
        <v>6</v>
      </c>
      <c r="C588" s="14" t="s">
        <v>230</v>
      </c>
      <c r="D588" s="14" t="s">
        <v>231</v>
      </c>
      <c r="E588" s="14" t="s">
        <v>23</v>
      </c>
      <c r="F588" s="34" t="s">
        <v>232</v>
      </c>
      <c r="G588" s="14" t="s">
        <v>19</v>
      </c>
      <c r="H588" s="16" t="s">
        <v>19</v>
      </c>
      <c r="I588" s="1">
        <v>9</v>
      </c>
    </row>
    <row r="589" spans="1:9">
      <c r="A589" s="1" t="s">
        <v>213</v>
      </c>
      <c r="B589" s="13">
        <v>7</v>
      </c>
      <c r="C589" s="14" t="s">
        <v>209</v>
      </c>
      <c r="D589" s="14" t="s">
        <v>210</v>
      </c>
      <c r="E589" s="14" t="s">
        <v>43</v>
      </c>
      <c r="F589" s="34" t="s">
        <v>233</v>
      </c>
      <c r="G589" s="14" t="s">
        <v>19</v>
      </c>
      <c r="H589" s="16" t="s">
        <v>19</v>
      </c>
      <c r="I589" s="1">
        <v>10</v>
      </c>
    </row>
    <row r="590" spans="1:9">
      <c r="A590" s="1" t="s">
        <v>221</v>
      </c>
      <c r="B590" s="13">
        <v>8</v>
      </c>
      <c r="C590" s="14" t="s">
        <v>234</v>
      </c>
      <c r="D590" s="14" t="s">
        <v>235</v>
      </c>
      <c r="E590" s="14" t="s">
        <v>23</v>
      </c>
      <c r="F590" s="34" t="s">
        <v>236</v>
      </c>
      <c r="G590" s="14" t="s">
        <v>19</v>
      </c>
      <c r="H590" s="16" t="s">
        <v>19</v>
      </c>
      <c r="I590" s="1">
        <v>5</v>
      </c>
    </row>
    <row r="591" spans="1:9">
      <c r="A591" s="1" t="s">
        <v>221</v>
      </c>
      <c r="B591" s="13">
        <v>9</v>
      </c>
      <c r="C591" s="14" t="s">
        <v>237</v>
      </c>
      <c r="D591" s="14" t="s">
        <v>238</v>
      </c>
      <c r="E591" s="14" t="s">
        <v>43</v>
      </c>
      <c r="F591" s="34" t="s">
        <v>239</v>
      </c>
      <c r="G591" s="14" t="s">
        <v>19</v>
      </c>
      <c r="H591" s="16" t="s">
        <v>19</v>
      </c>
      <c r="I591" s="1">
        <v>6</v>
      </c>
    </row>
    <row r="592" spans="1:9">
      <c r="A592" s="1" t="s">
        <v>240</v>
      </c>
      <c r="B592" s="13">
        <v>10</v>
      </c>
      <c r="C592" s="14" t="s">
        <v>19</v>
      </c>
      <c r="D592" s="14" t="s">
        <v>19</v>
      </c>
      <c r="E592" s="14" t="s">
        <v>19</v>
      </c>
      <c r="F592" s="34" t="s">
        <v>19</v>
      </c>
      <c r="G592" s="14" t="s">
        <v>19</v>
      </c>
      <c r="H592" s="16" t="s">
        <v>19</v>
      </c>
      <c r="I592" s="1" t="s">
        <v>12</v>
      </c>
    </row>
    <row r="593" spans="1:9">
      <c r="A593" s="1" t="s">
        <v>240</v>
      </c>
      <c r="B593" s="13">
        <v>11</v>
      </c>
      <c r="C593" s="14" t="s">
        <v>19</v>
      </c>
      <c r="D593" s="14" t="s">
        <v>19</v>
      </c>
      <c r="E593" s="14" t="s">
        <v>19</v>
      </c>
      <c r="F593" s="34" t="s">
        <v>19</v>
      </c>
      <c r="G593" s="14" t="s">
        <v>19</v>
      </c>
      <c r="H593" s="16" t="s">
        <v>19</v>
      </c>
      <c r="I593" s="1" t="s">
        <v>12</v>
      </c>
    </row>
    <row r="594" spans="1:9">
      <c r="A594" s="1" t="s">
        <v>240</v>
      </c>
      <c r="B594" s="13">
        <v>12</v>
      </c>
      <c r="C594" s="14" t="s">
        <v>19</v>
      </c>
      <c r="D594" s="14" t="s">
        <v>19</v>
      </c>
      <c r="E594" s="14" t="s">
        <v>19</v>
      </c>
      <c r="F594" s="34" t="s">
        <v>19</v>
      </c>
      <c r="G594" s="14" t="s">
        <v>19</v>
      </c>
      <c r="H594" s="16" t="s">
        <v>19</v>
      </c>
      <c r="I594" s="1" t="s">
        <v>12</v>
      </c>
    </row>
    <row r="595" spans="1:9">
      <c r="A595" s="1" t="s">
        <v>240</v>
      </c>
      <c r="B595" s="13">
        <v>13</v>
      </c>
      <c r="C595" s="14" t="s">
        <v>19</v>
      </c>
      <c r="D595" s="14" t="s">
        <v>19</v>
      </c>
      <c r="E595" s="14" t="s">
        <v>19</v>
      </c>
      <c r="F595" s="34" t="s">
        <v>19</v>
      </c>
      <c r="G595" s="14" t="s">
        <v>19</v>
      </c>
      <c r="H595" s="16" t="s">
        <v>19</v>
      </c>
      <c r="I595" s="1" t="s">
        <v>12</v>
      </c>
    </row>
    <row r="596" spans="1:9">
      <c r="A596" s="1" t="s">
        <v>240</v>
      </c>
      <c r="B596" s="13">
        <v>14</v>
      </c>
      <c r="C596" s="14" t="s">
        <v>19</v>
      </c>
      <c r="D596" s="14" t="s">
        <v>19</v>
      </c>
      <c r="E596" s="14" t="s">
        <v>19</v>
      </c>
      <c r="F596" s="34" t="s">
        <v>19</v>
      </c>
      <c r="G596" s="14" t="s">
        <v>19</v>
      </c>
      <c r="H596" s="16" t="s">
        <v>19</v>
      </c>
      <c r="I596" s="1" t="s">
        <v>12</v>
      </c>
    </row>
    <row r="597" spans="1:9">
      <c r="A597" s="1" t="s">
        <v>240</v>
      </c>
      <c r="B597" s="13">
        <v>15</v>
      </c>
      <c r="C597" s="14" t="s">
        <v>19</v>
      </c>
      <c r="D597" s="14" t="s">
        <v>19</v>
      </c>
      <c r="E597" s="14" t="s">
        <v>19</v>
      </c>
      <c r="F597" s="34" t="s">
        <v>19</v>
      </c>
      <c r="G597" s="14" t="s">
        <v>19</v>
      </c>
      <c r="H597" s="16" t="s">
        <v>19</v>
      </c>
      <c r="I597" s="1" t="s">
        <v>12</v>
      </c>
    </row>
    <row r="598" spans="1:9">
      <c r="A598" s="1" t="s">
        <v>240</v>
      </c>
      <c r="B598" s="13">
        <v>16</v>
      </c>
      <c r="C598" s="14" t="s">
        <v>19</v>
      </c>
      <c r="D598" s="14" t="s">
        <v>19</v>
      </c>
      <c r="E598" s="14" t="s">
        <v>19</v>
      </c>
      <c r="F598" s="34" t="s">
        <v>19</v>
      </c>
      <c r="G598" s="14" t="s">
        <v>19</v>
      </c>
      <c r="H598" s="16" t="s">
        <v>19</v>
      </c>
      <c r="I598" s="1" t="s">
        <v>12</v>
      </c>
    </row>
    <row r="599" spans="1:9">
      <c r="B599" s="28" t="s">
        <v>211</v>
      </c>
      <c r="C599" s="14"/>
      <c r="D599" s="14"/>
      <c r="E599" s="29" t="s">
        <v>78</v>
      </c>
      <c r="F599" s="34"/>
      <c r="G599" s="14"/>
      <c r="H599" s="16"/>
    </row>
    <row r="600" spans="1:9">
      <c r="A600" s="1" t="s">
        <v>240</v>
      </c>
      <c r="B600" s="13">
        <v>1</v>
      </c>
      <c r="C600" s="14" t="s">
        <v>19</v>
      </c>
      <c r="D600" s="14" t="s">
        <v>19</v>
      </c>
      <c r="E600" s="14" t="s">
        <v>19</v>
      </c>
      <c r="F600" s="34" t="s">
        <v>19</v>
      </c>
      <c r="G600" s="14" t="s">
        <v>19</v>
      </c>
      <c r="H600" s="16" t="s">
        <v>19</v>
      </c>
      <c r="I600" s="1" t="s">
        <v>12</v>
      </c>
    </row>
    <row r="601" spans="1:9">
      <c r="A601" s="1" t="s">
        <v>240</v>
      </c>
      <c r="B601" s="13">
        <v>2</v>
      </c>
      <c r="C601" s="14" t="s">
        <v>19</v>
      </c>
      <c r="D601" s="14" t="s">
        <v>19</v>
      </c>
      <c r="E601" s="14" t="s">
        <v>19</v>
      </c>
      <c r="F601" s="34" t="s">
        <v>19</v>
      </c>
      <c r="G601" s="14" t="s">
        <v>19</v>
      </c>
      <c r="H601" s="16" t="s">
        <v>19</v>
      </c>
      <c r="I601" s="1" t="s">
        <v>12</v>
      </c>
    </row>
    <row r="602" spans="1:9">
      <c r="A602" s="1" t="s">
        <v>240</v>
      </c>
      <c r="B602" s="13">
        <v>3</v>
      </c>
      <c r="C602" s="14" t="s">
        <v>19</v>
      </c>
      <c r="D602" s="14" t="s">
        <v>19</v>
      </c>
      <c r="E602" s="14" t="s">
        <v>19</v>
      </c>
      <c r="F602" s="34" t="s">
        <v>19</v>
      </c>
      <c r="G602" s="14" t="s">
        <v>19</v>
      </c>
      <c r="H602" s="16" t="s">
        <v>19</v>
      </c>
      <c r="I602" s="1" t="s">
        <v>12</v>
      </c>
    </row>
    <row r="603" spans="1:9">
      <c r="A603" s="1" t="s">
        <v>240</v>
      </c>
      <c r="B603" s="13">
        <v>4</v>
      </c>
      <c r="C603" s="14" t="s">
        <v>19</v>
      </c>
      <c r="D603" s="14" t="s">
        <v>19</v>
      </c>
      <c r="E603" s="14" t="s">
        <v>19</v>
      </c>
      <c r="F603" s="34" t="s">
        <v>19</v>
      </c>
      <c r="G603" s="14" t="s">
        <v>19</v>
      </c>
      <c r="H603" s="16" t="s">
        <v>19</v>
      </c>
      <c r="I603" s="1" t="s">
        <v>12</v>
      </c>
    </row>
    <row r="604" spans="1:9">
      <c r="A604" s="1" t="s">
        <v>240</v>
      </c>
      <c r="B604" s="13">
        <v>5</v>
      </c>
      <c r="C604" s="14" t="s">
        <v>19</v>
      </c>
      <c r="D604" s="14" t="s">
        <v>19</v>
      </c>
      <c r="E604" s="14" t="s">
        <v>19</v>
      </c>
      <c r="F604" s="34" t="s">
        <v>19</v>
      </c>
      <c r="G604" s="14" t="s">
        <v>19</v>
      </c>
      <c r="H604" s="16" t="s">
        <v>19</v>
      </c>
      <c r="I604" s="1" t="s">
        <v>12</v>
      </c>
    </row>
    <row r="605" spans="1:9">
      <c r="A605" s="1" t="s">
        <v>240</v>
      </c>
      <c r="B605" s="13">
        <v>6</v>
      </c>
      <c r="C605" s="14" t="s">
        <v>19</v>
      </c>
      <c r="D605" s="14" t="s">
        <v>19</v>
      </c>
      <c r="E605" s="14" t="s">
        <v>19</v>
      </c>
      <c r="F605" s="34" t="s">
        <v>19</v>
      </c>
      <c r="G605" s="14" t="s">
        <v>19</v>
      </c>
      <c r="H605" s="16" t="s">
        <v>19</v>
      </c>
      <c r="I605" s="1" t="s">
        <v>12</v>
      </c>
    </row>
    <row r="606" spans="1:9">
      <c r="A606" s="1" t="s">
        <v>240</v>
      </c>
      <c r="B606" s="13">
        <v>7</v>
      </c>
      <c r="C606" s="14" t="s">
        <v>19</v>
      </c>
      <c r="D606" s="14" t="s">
        <v>19</v>
      </c>
      <c r="E606" s="14" t="s">
        <v>19</v>
      </c>
      <c r="F606" s="34" t="s">
        <v>19</v>
      </c>
      <c r="G606" s="14" t="s">
        <v>19</v>
      </c>
      <c r="H606" s="16" t="s">
        <v>19</v>
      </c>
      <c r="I606" s="1" t="s">
        <v>12</v>
      </c>
    </row>
    <row r="607" spans="1:9">
      <c r="A607" s="1" t="s">
        <v>240</v>
      </c>
      <c r="B607" s="13">
        <v>8</v>
      </c>
      <c r="C607" s="14" t="s">
        <v>19</v>
      </c>
      <c r="D607" s="14" t="s">
        <v>19</v>
      </c>
      <c r="E607" s="14" t="s">
        <v>19</v>
      </c>
      <c r="F607" s="34" t="s">
        <v>19</v>
      </c>
      <c r="G607" s="14" t="s">
        <v>19</v>
      </c>
      <c r="H607" s="16" t="s">
        <v>19</v>
      </c>
      <c r="I607" s="1" t="s">
        <v>12</v>
      </c>
    </row>
    <row r="608" spans="1:9">
      <c r="A608" s="1" t="s">
        <v>240</v>
      </c>
      <c r="B608" s="13">
        <v>9</v>
      </c>
      <c r="C608" s="14" t="s">
        <v>19</v>
      </c>
      <c r="D608" s="14" t="s">
        <v>19</v>
      </c>
      <c r="E608" s="14" t="s">
        <v>19</v>
      </c>
      <c r="F608" s="34" t="s">
        <v>19</v>
      </c>
      <c r="G608" s="14" t="s">
        <v>19</v>
      </c>
      <c r="H608" s="16" t="s">
        <v>19</v>
      </c>
      <c r="I608" s="1" t="s">
        <v>12</v>
      </c>
    </row>
    <row r="609" spans="1:9">
      <c r="A609" s="1" t="s">
        <v>240</v>
      </c>
      <c r="B609" s="13">
        <v>10</v>
      </c>
      <c r="C609" s="14" t="s">
        <v>19</v>
      </c>
      <c r="D609" s="14" t="s">
        <v>19</v>
      </c>
      <c r="E609" s="14" t="s">
        <v>19</v>
      </c>
      <c r="F609" s="34" t="s">
        <v>19</v>
      </c>
      <c r="G609" s="14" t="s">
        <v>19</v>
      </c>
      <c r="H609" s="16" t="s">
        <v>19</v>
      </c>
      <c r="I609" s="1" t="s">
        <v>12</v>
      </c>
    </row>
    <row r="610" spans="1:9">
      <c r="A610" s="1" t="s">
        <v>240</v>
      </c>
      <c r="B610" s="13">
        <v>11</v>
      </c>
      <c r="C610" s="14" t="s">
        <v>19</v>
      </c>
      <c r="D610" s="14" t="s">
        <v>19</v>
      </c>
      <c r="E610" s="14" t="s">
        <v>19</v>
      </c>
      <c r="F610" s="34" t="s">
        <v>19</v>
      </c>
      <c r="G610" s="14" t="s">
        <v>19</v>
      </c>
      <c r="H610" s="16" t="s">
        <v>19</v>
      </c>
      <c r="I610" s="1" t="s">
        <v>12</v>
      </c>
    </row>
    <row r="611" spans="1:9">
      <c r="A611" s="1" t="s">
        <v>240</v>
      </c>
      <c r="B611" s="13">
        <v>12</v>
      </c>
      <c r="C611" s="14" t="s">
        <v>19</v>
      </c>
      <c r="D611" s="14" t="s">
        <v>19</v>
      </c>
      <c r="E611" s="14" t="s">
        <v>19</v>
      </c>
      <c r="F611" s="34" t="s">
        <v>19</v>
      </c>
      <c r="G611" s="14" t="s">
        <v>19</v>
      </c>
      <c r="H611" s="16" t="s">
        <v>19</v>
      </c>
      <c r="I611" s="1" t="s">
        <v>12</v>
      </c>
    </row>
    <row r="612" spans="1:9">
      <c r="A612" s="1" t="s">
        <v>240</v>
      </c>
      <c r="B612" s="13">
        <v>13</v>
      </c>
      <c r="C612" s="14" t="s">
        <v>19</v>
      </c>
      <c r="D612" s="14" t="s">
        <v>19</v>
      </c>
      <c r="E612" s="14" t="s">
        <v>19</v>
      </c>
      <c r="F612" s="34" t="s">
        <v>19</v>
      </c>
      <c r="G612" s="14" t="s">
        <v>19</v>
      </c>
      <c r="H612" s="16" t="s">
        <v>19</v>
      </c>
      <c r="I612" s="1" t="s">
        <v>12</v>
      </c>
    </row>
    <row r="613" spans="1:9">
      <c r="A613" s="1" t="s">
        <v>240</v>
      </c>
      <c r="B613" s="13">
        <v>14</v>
      </c>
      <c r="C613" s="14" t="s">
        <v>19</v>
      </c>
      <c r="D613" s="14" t="s">
        <v>19</v>
      </c>
      <c r="E613" s="14" t="s">
        <v>19</v>
      </c>
      <c r="F613" s="34" t="s">
        <v>19</v>
      </c>
      <c r="G613" s="14" t="s">
        <v>19</v>
      </c>
      <c r="H613" s="16" t="s">
        <v>19</v>
      </c>
      <c r="I613" s="1" t="s">
        <v>12</v>
      </c>
    </row>
    <row r="614" spans="1:9">
      <c r="A614" s="1" t="s">
        <v>240</v>
      </c>
      <c r="B614" s="13">
        <v>15</v>
      </c>
      <c r="C614" s="14" t="s">
        <v>19</v>
      </c>
      <c r="D614" s="14" t="s">
        <v>19</v>
      </c>
      <c r="E614" s="14" t="s">
        <v>19</v>
      </c>
      <c r="F614" s="34" t="s">
        <v>19</v>
      </c>
      <c r="G614" s="14" t="s">
        <v>19</v>
      </c>
      <c r="H614" s="16" t="s">
        <v>19</v>
      </c>
      <c r="I614" s="1" t="s">
        <v>12</v>
      </c>
    </row>
    <row r="615" spans="1:9">
      <c r="A615" s="1" t="s">
        <v>240</v>
      </c>
      <c r="B615" s="25">
        <v>16</v>
      </c>
      <c r="C615" s="26" t="s">
        <v>19</v>
      </c>
      <c r="D615" s="26" t="s">
        <v>19</v>
      </c>
      <c r="E615" s="26" t="s">
        <v>19</v>
      </c>
      <c r="F615" s="35" t="s">
        <v>19</v>
      </c>
      <c r="G615" s="26" t="s">
        <v>19</v>
      </c>
      <c r="H615" s="31" t="s">
        <v>19</v>
      </c>
      <c r="I615" s="1" t="s">
        <v>12</v>
      </c>
    </row>
    <row r="616" spans="1:9">
      <c r="B616" s="14"/>
      <c r="C616" s="14"/>
      <c r="D616" s="14"/>
      <c r="E616" s="14"/>
      <c r="F616" s="34"/>
      <c r="G616" s="14"/>
      <c r="H616" s="14"/>
    </row>
    <row r="617" spans="1:9">
      <c r="B617" s="2" t="s">
        <v>0</v>
      </c>
      <c r="C617" s="2" t="s">
        <v>1</v>
      </c>
      <c r="D617" s="2" t="s">
        <v>2</v>
      </c>
      <c r="E617" s="2" t="s">
        <v>3</v>
      </c>
      <c r="F617" s="3" t="s">
        <v>8</v>
      </c>
      <c r="G617" s="2" t="s">
        <v>5</v>
      </c>
      <c r="H617" s="2" t="s">
        <v>6</v>
      </c>
    </row>
    <row r="618" spans="1:9">
      <c r="B618" s="7" t="s">
        <v>182</v>
      </c>
      <c r="C618" s="40"/>
      <c r="D618" s="40"/>
      <c r="E618" s="9" t="s">
        <v>14</v>
      </c>
      <c r="F618" s="41"/>
      <c r="G618" s="40"/>
      <c r="H618" s="42"/>
    </row>
    <row r="619" spans="1:9">
      <c r="A619" s="1" t="s">
        <v>241</v>
      </c>
      <c r="B619" s="13">
        <v>1</v>
      </c>
      <c r="C619" s="14" t="s">
        <v>196</v>
      </c>
      <c r="D619" s="14" t="s">
        <v>197</v>
      </c>
      <c r="E619" s="14" t="s">
        <v>26</v>
      </c>
      <c r="F619" s="43">
        <v>5.49</v>
      </c>
      <c r="G619" s="14" t="s">
        <v>175</v>
      </c>
      <c r="H619" s="16" t="s">
        <v>83</v>
      </c>
      <c r="I619" s="1">
        <v>1</v>
      </c>
    </row>
    <row r="620" spans="1:9">
      <c r="A620" s="1" t="s">
        <v>241</v>
      </c>
      <c r="B620" s="13">
        <v>2</v>
      </c>
      <c r="C620" s="14" t="s">
        <v>242</v>
      </c>
      <c r="D620" s="14" t="s">
        <v>243</v>
      </c>
      <c r="E620" s="14" t="s">
        <v>23</v>
      </c>
      <c r="F620" s="43">
        <v>5.03</v>
      </c>
      <c r="G620" s="14" t="s">
        <v>145</v>
      </c>
      <c r="H620" s="16" t="s">
        <v>83</v>
      </c>
      <c r="I620" s="1">
        <v>2</v>
      </c>
    </row>
    <row r="621" spans="1:9">
      <c r="A621" s="1" t="s">
        <v>241</v>
      </c>
      <c r="B621" s="13">
        <v>3</v>
      </c>
      <c r="C621" s="14" t="s">
        <v>218</v>
      </c>
      <c r="D621" s="14" t="s">
        <v>219</v>
      </c>
      <c r="E621" s="14" t="s">
        <v>29</v>
      </c>
      <c r="F621" s="43">
        <v>4.37</v>
      </c>
      <c r="G621" s="14" t="s">
        <v>19</v>
      </c>
      <c r="H621" s="16" t="s">
        <v>19</v>
      </c>
      <c r="I621" s="1">
        <v>3</v>
      </c>
    </row>
    <row r="622" spans="1:9">
      <c r="A622" s="1" t="s">
        <v>241</v>
      </c>
      <c r="B622" s="13">
        <v>4</v>
      </c>
      <c r="C622" s="14" t="s">
        <v>188</v>
      </c>
      <c r="D622" s="14" t="s">
        <v>189</v>
      </c>
      <c r="E622" s="14" t="s">
        <v>43</v>
      </c>
      <c r="F622" s="43">
        <v>3.79</v>
      </c>
      <c r="G622" s="14" t="s">
        <v>19</v>
      </c>
      <c r="H622" s="16" t="s">
        <v>19</v>
      </c>
      <c r="I622" s="1">
        <v>4</v>
      </c>
    </row>
    <row r="623" spans="1:9">
      <c r="A623" s="1" t="s">
        <v>241</v>
      </c>
      <c r="B623" s="13">
        <v>5</v>
      </c>
      <c r="C623" s="14" t="s">
        <v>190</v>
      </c>
      <c r="D623" s="14" t="s">
        <v>191</v>
      </c>
      <c r="E623" s="14" t="s">
        <v>32</v>
      </c>
      <c r="F623" s="43">
        <v>3.46</v>
      </c>
      <c r="G623" s="14" t="s">
        <v>19</v>
      </c>
      <c r="H623" s="16" t="s">
        <v>19</v>
      </c>
      <c r="I623" s="1">
        <v>5</v>
      </c>
    </row>
    <row r="624" spans="1:9">
      <c r="A624" s="1" t="s">
        <v>244</v>
      </c>
      <c r="B624" s="13">
        <v>6</v>
      </c>
      <c r="C624" s="14" t="s">
        <v>245</v>
      </c>
      <c r="D624" s="14" t="s">
        <v>246</v>
      </c>
      <c r="E624" s="14" t="s">
        <v>26</v>
      </c>
      <c r="F624" s="43">
        <v>5.29</v>
      </c>
      <c r="G624" s="14" t="s">
        <v>145</v>
      </c>
      <c r="H624" s="16" t="s">
        <v>83</v>
      </c>
      <c r="I624" s="1">
        <v>1</v>
      </c>
    </row>
    <row r="625" spans="1:9">
      <c r="A625" s="1" t="s">
        <v>244</v>
      </c>
      <c r="B625" s="13">
        <v>7</v>
      </c>
      <c r="C625" s="14" t="s">
        <v>227</v>
      </c>
      <c r="D625" s="14" t="s">
        <v>228</v>
      </c>
      <c r="E625" s="14" t="s">
        <v>26</v>
      </c>
      <c r="F625" s="43">
        <v>4.51</v>
      </c>
      <c r="G625" s="14" t="s">
        <v>19</v>
      </c>
      <c r="H625" s="16" t="s">
        <v>19</v>
      </c>
      <c r="I625" s="1">
        <v>2</v>
      </c>
    </row>
    <row r="626" spans="1:9">
      <c r="A626" s="1" t="s">
        <v>244</v>
      </c>
      <c r="B626" s="13">
        <v>8</v>
      </c>
      <c r="C626" s="14" t="s">
        <v>237</v>
      </c>
      <c r="D626" s="14" t="s">
        <v>238</v>
      </c>
      <c r="E626" s="14" t="s">
        <v>43</v>
      </c>
      <c r="F626" s="43">
        <v>3.1</v>
      </c>
      <c r="G626" s="14" t="s">
        <v>19</v>
      </c>
      <c r="H626" s="16" t="s">
        <v>19</v>
      </c>
      <c r="I626" s="1">
        <v>3</v>
      </c>
    </row>
    <row r="627" spans="1:9">
      <c r="B627" s="28" t="s">
        <v>182</v>
      </c>
      <c r="C627" s="14"/>
      <c r="D627" s="14"/>
      <c r="E627" s="29" t="s">
        <v>35</v>
      </c>
      <c r="F627" s="43"/>
      <c r="G627" s="14"/>
      <c r="H627" s="24"/>
    </row>
    <row r="628" spans="1:9">
      <c r="A628" s="1" t="s">
        <v>247</v>
      </c>
      <c r="B628" s="13">
        <v>1</v>
      </c>
      <c r="C628" s="14" t="s">
        <v>203</v>
      </c>
      <c r="D628" s="14" t="s">
        <v>204</v>
      </c>
      <c r="E628" s="14" t="s">
        <v>26</v>
      </c>
      <c r="F628" s="43">
        <v>5.37</v>
      </c>
      <c r="G628" s="14" t="s">
        <v>175</v>
      </c>
      <c r="H628" s="16" t="s">
        <v>83</v>
      </c>
      <c r="I628" s="1">
        <v>1</v>
      </c>
    </row>
    <row r="629" spans="1:9">
      <c r="A629" s="1" t="s">
        <v>247</v>
      </c>
      <c r="B629" s="13">
        <v>2</v>
      </c>
      <c r="C629" s="14" t="s">
        <v>209</v>
      </c>
      <c r="D629" s="14" t="s">
        <v>210</v>
      </c>
      <c r="E629" s="14" t="s">
        <v>43</v>
      </c>
      <c r="F629" s="43">
        <v>3.24</v>
      </c>
      <c r="G629" s="14" t="s">
        <v>19</v>
      </c>
      <c r="H629" s="16" t="s">
        <v>19</v>
      </c>
      <c r="I629" s="1">
        <v>2</v>
      </c>
    </row>
    <row r="630" spans="1:9">
      <c r="A630" s="1" t="s">
        <v>248</v>
      </c>
      <c r="B630" s="13">
        <v>3</v>
      </c>
      <c r="C630" s="14" t="s">
        <v>19</v>
      </c>
      <c r="D630" s="14" t="s">
        <v>19</v>
      </c>
      <c r="E630" s="14" t="s">
        <v>19</v>
      </c>
      <c r="F630" s="43" t="s">
        <v>19</v>
      </c>
      <c r="G630" s="14" t="s">
        <v>19</v>
      </c>
      <c r="H630" s="16" t="s">
        <v>19</v>
      </c>
      <c r="I630" s="1" t="s">
        <v>19</v>
      </c>
    </row>
    <row r="631" spans="1:9">
      <c r="A631" s="1" t="s">
        <v>248</v>
      </c>
      <c r="B631" s="13">
        <v>4</v>
      </c>
      <c r="C631" s="14" t="s">
        <v>19</v>
      </c>
      <c r="D631" s="14" t="s">
        <v>19</v>
      </c>
      <c r="E631" s="14" t="s">
        <v>19</v>
      </c>
      <c r="F631" s="43" t="s">
        <v>19</v>
      </c>
      <c r="G631" s="14" t="s">
        <v>19</v>
      </c>
      <c r="H631" s="16" t="s">
        <v>19</v>
      </c>
      <c r="I631" s="1" t="s">
        <v>19</v>
      </c>
    </row>
    <row r="632" spans="1:9">
      <c r="A632" s="1" t="s">
        <v>248</v>
      </c>
      <c r="B632" s="13">
        <v>5</v>
      </c>
      <c r="C632" s="14" t="s">
        <v>19</v>
      </c>
      <c r="D632" s="14" t="s">
        <v>19</v>
      </c>
      <c r="E632" s="14" t="s">
        <v>19</v>
      </c>
      <c r="F632" s="43" t="s">
        <v>19</v>
      </c>
      <c r="G632" s="14" t="s">
        <v>19</v>
      </c>
      <c r="H632" s="16" t="s">
        <v>19</v>
      </c>
      <c r="I632" s="1" t="s">
        <v>19</v>
      </c>
    </row>
    <row r="633" spans="1:9">
      <c r="A633" s="1" t="s">
        <v>248</v>
      </c>
      <c r="B633" s="13">
        <v>6</v>
      </c>
      <c r="C633" s="14" t="s">
        <v>19</v>
      </c>
      <c r="D633" s="14" t="s">
        <v>19</v>
      </c>
      <c r="E633" s="14" t="s">
        <v>19</v>
      </c>
      <c r="F633" s="43" t="s">
        <v>19</v>
      </c>
      <c r="G633" s="14" t="s">
        <v>19</v>
      </c>
      <c r="H633" s="16" t="s">
        <v>19</v>
      </c>
      <c r="I633" s="1" t="s">
        <v>19</v>
      </c>
    </row>
    <row r="634" spans="1:9">
      <c r="A634" s="1" t="s">
        <v>248</v>
      </c>
      <c r="B634" s="13">
        <v>7</v>
      </c>
      <c r="C634" s="14" t="s">
        <v>19</v>
      </c>
      <c r="D634" s="14" t="s">
        <v>19</v>
      </c>
      <c r="E634" s="14" t="s">
        <v>19</v>
      </c>
      <c r="F634" s="43" t="s">
        <v>19</v>
      </c>
      <c r="G634" s="14" t="s">
        <v>19</v>
      </c>
      <c r="H634" s="16" t="s">
        <v>19</v>
      </c>
      <c r="I634" s="1" t="s">
        <v>19</v>
      </c>
    </row>
    <row r="635" spans="1:9">
      <c r="A635" s="1" t="s">
        <v>248</v>
      </c>
      <c r="B635" s="13">
        <v>8</v>
      </c>
      <c r="C635" s="14" t="s">
        <v>19</v>
      </c>
      <c r="D635" s="14" t="s">
        <v>19</v>
      </c>
      <c r="E635" s="14" t="s">
        <v>19</v>
      </c>
      <c r="F635" s="43" t="s">
        <v>19</v>
      </c>
      <c r="G635" s="14" t="s">
        <v>19</v>
      </c>
      <c r="H635" s="16" t="s">
        <v>19</v>
      </c>
      <c r="I635" s="1" t="s">
        <v>19</v>
      </c>
    </row>
    <row r="636" spans="1:9">
      <c r="B636" s="13">
        <v>9</v>
      </c>
      <c r="C636" s="14" t="s">
        <v>19</v>
      </c>
      <c r="D636" s="14" t="s">
        <v>19</v>
      </c>
      <c r="E636" s="14" t="s">
        <v>19</v>
      </c>
      <c r="F636" s="43" t="s">
        <v>19</v>
      </c>
      <c r="G636" s="14" t="s">
        <v>19</v>
      </c>
      <c r="H636" s="16" t="s">
        <v>19</v>
      </c>
      <c r="I636" s="1" t="s">
        <v>19</v>
      </c>
    </row>
    <row r="637" spans="1:9">
      <c r="B637" s="13">
        <v>10</v>
      </c>
      <c r="C637" s="14" t="s">
        <v>19</v>
      </c>
      <c r="D637" s="14" t="s">
        <v>19</v>
      </c>
      <c r="E637" s="14" t="s">
        <v>19</v>
      </c>
      <c r="F637" s="43" t="s">
        <v>19</v>
      </c>
      <c r="G637" s="14" t="s">
        <v>19</v>
      </c>
      <c r="H637" s="16" t="s">
        <v>19</v>
      </c>
      <c r="I637" s="1" t="s">
        <v>19</v>
      </c>
    </row>
    <row r="638" spans="1:9">
      <c r="B638" s="13">
        <v>11</v>
      </c>
      <c r="C638" s="14" t="s">
        <v>19</v>
      </c>
      <c r="D638" s="14" t="s">
        <v>19</v>
      </c>
      <c r="E638" s="14" t="s">
        <v>19</v>
      </c>
      <c r="F638" s="43" t="s">
        <v>19</v>
      </c>
      <c r="G638" s="14" t="s">
        <v>19</v>
      </c>
      <c r="H638" s="16" t="s">
        <v>19</v>
      </c>
      <c r="I638" s="1" t="s">
        <v>19</v>
      </c>
    </row>
    <row r="639" spans="1:9">
      <c r="B639" s="13">
        <v>12</v>
      </c>
      <c r="C639" s="14" t="s">
        <v>19</v>
      </c>
      <c r="D639" s="14" t="s">
        <v>19</v>
      </c>
      <c r="E639" s="14" t="s">
        <v>19</v>
      </c>
      <c r="F639" s="43" t="s">
        <v>19</v>
      </c>
      <c r="G639" s="14" t="s">
        <v>19</v>
      </c>
      <c r="H639" s="16" t="s">
        <v>19</v>
      </c>
      <c r="I639" s="1" t="s">
        <v>19</v>
      </c>
    </row>
    <row r="640" spans="1:9">
      <c r="B640" s="13">
        <v>13</v>
      </c>
      <c r="C640" s="14" t="s">
        <v>19</v>
      </c>
      <c r="D640" s="14" t="s">
        <v>19</v>
      </c>
      <c r="E640" s="14" t="s">
        <v>19</v>
      </c>
      <c r="F640" s="43" t="s">
        <v>19</v>
      </c>
      <c r="G640" s="14" t="s">
        <v>19</v>
      </c>
      <c r="H640" s="16" t="s">
        <v>19</v>
      </c>
      <c r="I640" s="1" t="s">
        <v>19</v>
      </c>
    </row>
    <row r="641" spans="1:9">
      <c r="B641" s="25">
        <v>14</v>
      </c>
      <c r="C641" s="26" t="s">
        <v>19</v>
      </c>
      <c r="D641" s="26" t="s">
        <v>19</v>
      </c>
      <c r="E641" s="26" t="s">
        <v>19</v>
      </c>
      <c r="F641" s="44" t="s">
        <v>19</v>
      </c>
      <c r="G641" s="26" t="s">
        <v>19</v>
      </c>
      <c r="H641" s="31" t="s">
        <v>19</v>
      </c>
      <c r="I641" s="1" t="s">
        <v>19</v>
      </c>
    </row>
    <row r="642" spans="1:9">
      <c r="B642" s="45"/>
      <c r="C642" s="45"/>
      <c r="D642" s="45"/>
      <c r="E642" s="45"/>
      <c r="F642" s="46"/>
      <c r="G642" s="45"/>
      <c r="H642" s="46"/>
    </row>
    <row r="643" spans="1:9">
      <c r="B643" s="7" t="s">
        <v>205</v>
      </c>
      <c r="C643" s="8"/>
      <c r="D643" s="8"/>
      <c r="E643" s="9" t="s">
        <v>14</v>
      </c>
      <c r="F643" s="47"/>
      <c r="G643" s="8"/>
      <c r="H643" s="11"/>
    </row>
    <row r="644" spans="1:9">
      <c r="A644" s="1" t="s">
        <v>249</v>
      </c>
      <c r="B644" s="13">
        <v>1</v>
      </c>
      <c r="C644" s="14" t="s">
        <v>200</v>
      </c>
      <c r="D644" s="14" t="s">
        <v>201</v>
      </c>
      <c r="E644" s="14" t="s">
        <v>43</v>
      </c>
      <c r="F644" s="43">
        <v>24.54</v>
      </c>
      <c r="G644" s="14" t="s">
        <v>19</v>
      </c>
      <c r="H644" s="16" t="s">
        <v>83</v>
      </c>
      <c r="I644" s="1">
        <v>1</v>
      </c>
    </row>
    <row r="645" spans="1:9">
      <c r="A645" s="1" t="s">
        <v>249</v>
      </c>
      <c r="B645" s="13">
        <v>2</v>
      </c>
      <c r="C645" s="14" t="s">
        <v>245</v>
      </c>
      <c r="D645" s="14" t="s">
        <v>246</v>
      </c>
      <c r="E645" s="14" t="s">
        <v>26</v>
      </c>
      <c r="F645" s="43">
        <v>21.83</v>
      </c>
      <c r="G645" s="14" t="s">
        <v>19</v>
      </c>
      <c r="H645" s="16" t="s">
        <v>19</v>
      </c>
      <c r="I645" s="1">
        <v>2</v>
      </c>
    </row>
    <row r="646" spans="1:9">
      <c r="A646" s="1" t="s">
        <v>250</v>
      </c>
      <c r="B646" s="13">
        <v>3</v>
      </c>
      <c r="C646" s="14" t="s">
        <v>19</v>
      </c>
      <c r="D646" s="14" t="s">
        <v>19</v>
      </c>
      <c r="E646" s="14" t="s">
        <v>19</v>
      </c>
      <c r="F646" s="43" t="s">
        <v>19</v>
      </c>
      <c r="G646" s="14" t="s">
        <v>19</v>
      </c>
      <c r="H646" s="16" t="s">
        <v>19</v>
      </c>
      <c r="I646" s="1" t="s">
        <v>19</v>
      </c>
    </row>
    <row r="647" spans="1:9">
      <c r="A647" s="1" t="s">
        <v>250</v>
      </c>
      <c r="B647" s="13">
        <v>4</v>
      </c>
      <c r="C647" s="14" t="s">
        <v>19</v>
      </c>
      <c r="D647" s="14" t="s">
        <v>19</v>
      </c>
      <c r="E647" s="14" t="s">
        <v>19</v>
      </c>
      <c r="F647" s="43" t="s">
        <v>19</v>
      </c>
      <c r="G647" s="14" t="s">
        <v>19</v>
      </c>
      <c r="H647" s="16" t="s">
        <v>19</v>
      </c>
      <c r="I647" s="1" t="s">
        <v>19</v>
      </c>
    </row>
    <row r="648" spans="1:9">
      <c r="A648" s="1" t="s">
        <v>250</v>
      </c>
      <c r="B648" s="13">
        <v>5</v>
      </c>
      <c r="C648" s="14" t="s">
        <v>19</v>
      </c>
      <c r="D648" s="14" t="s">
        <v>19</v>
      </c>
      <c r="E648" s="14" t="s">
        <v>19</v>
      </c>
      <c r="F648" s="43" t="s">
        <v>19</v>
      </c>
      <c r="G648" s="14" t="s">
        <v>19</v>
      </c>
      <c r="H648" s="16" t="s">
        <v>19</v>
      </c>
      <c r="I648" s="1" t="s">
        <v>19</v>
      </c>
    </row>
    <row r="649" spans="1:9">
      <c r="A649" s="1" t="s">
        <v>250</v>
      </c>
      <c r="B649" s="13">
        <v>6</v>
      </c>
      <c r="C649" s="14" t="s">
        <v>19</v>
      </c>
      <c r="D649" s="14" t="s">
        <v>19</v>
      </c>
      <c r="E649" s="14" t="s">
        <v>19</v>
      </c>
      <c r="F649" s="43" t="s">
        <v>19</v>
      </c>
      <c r="G649" s="14" t="s">
        <v>19</v>
      </c>
      <c r="H649" s="16" t="s">
        <v>19</v>
      </c>
      <c r="I649" s="1" t="s">
        <v>19</v>
      </c>
    </row>
    <row r="650" spans="1:9">
      <c r="A650" s="1" t="s">
        <v>250</v>
      </c>
      <c r="B650" s="13">
        <v>7</v>
      </c>
      <c r="C650" s="14" t="s">
        <v>19</v>
      </c>
      <c r="D650" s="14" t="s">
        <v>19</v>
      </c>
      <c r="E650" s="14" t="s">
        <v>19</v>
      </c>
      <c r="F650" s="43" t="s">
        <v>19</v>
      </c>
      <c r="G650" s="14" t="s">
        <v>19</v>
      </c>
      <c r="H650" s="16" t="s">
        <v>19</v>
      </c>
      <c r="I650" s="1" t="s">
        <v>19</v>
      </c>
    </row>
    <row r="651" spans="1:9">
      <c r="A651" s="1" t="s">
        <v>250</v>
      </c>
      <c r="B651" s="13">
        <v>8</v>
      </c>
      <c r="C651" s="14" t="s">
        <v>19</v>
      </c>
      <c r="D651" s="14" t="s">
        <v>19</v>
      </c>
      <c r="E651" s="14" t="s">
        <v>19</v>
      </c>
      <c r="F651" s="43" t="s">
        <v>19</v>
      </c>
      <c r="G651" s="14" t="s">
        <v>19</v>
      </c>
      <c r="H651" s="16" t="s">
        <v>19</v>
      </c>
      <c r="I651" s="1" t="s">
        <v>19</v>
      </c>
    </row>
    <row r="652" spans="1:9">
      <c r="B652" s="28" t="s">
        <v>205</v>
      </c>
      <c r="C652" s="14"/>
      <c r="D652" s="14"/>
      <c r="E652" s="29" t="s">
        <v>35</v>
      </c>
      <c r="F652" s="43"/>
      <c r="G652" s="14"/>
      <c r="H652" s="16"/>
    </row>
    <row r="653" spans="1:9">
      <c r="A653" s="1" t="s">
        <v>251</v>
      </c>
      <c r="B653" s="13">
        <v>1</v>
      </c>
      <c r="C653" s="14" t="s">
        <v>214</v>
      </c>
      <c r="D653" s="14" t="s">
        <v>215</v>
      </c>
      <c r="E653" s="14" t="s">
        <v>26</v>
      </c>
      <c r="F653" s="43">
        <v>16.559999999999999</v>
      </c>
      <c r="G653" s="14" t="s">
        <v>19</v>
      </c>
      <c r="H653" s="16" t="s">
        <v>19</v>
      </c>
      <c r="I653" s="1">
        <v>1</v>
      </c>
    </row>
    <row r="654" spans="1:9">
      <c r="A654" s="1" t="s">
        <v>251</v>
      </c>
      <c r="B654" s="13">
        <v>2</v>
      </c>
      <c r="C654" s="14" t="s">
        <v>188</v>
      </c>
      <c r="D654" s="14" t="s">
        <v>189</v>
      </c>
      <c r="E654" s="14" t="s">
        <v>43</v>
      </c>
      <c r="F654" s="43">
        <v>13.38</v>
      </c>
      <c r="G654" s="14" t="s">
        <v>19</v>
      </c>
      <c r="H654" s="16" t="s">
        <v>19</v>
      </c>
      <c r="I654" s="1">
        <v>2</v>
      </c>
    </row>
    <row r="655" spans="1:9">
      <c r="A655" s="1" t="s">
        <v>250</v>
      </c>
      <c r="B655" s="13">
        <v>3</v>
      </c>
      <c r="C655" s="14" t="s">
        <v>19</v>
      </c>
      <c r="D655" s="14" t="s">
        <v>19</v>
      </c>
      <c r="E655" s="14" t="s">
        <v>19</v>
      </c>
      <c r="F655" s="43" t="s">
        <v>19</v>
      </c>
      <c r="G655" s="14" t="s">
        <v>19</v>
      </c>
      <c r="H655" s="16" t="s">
        <v>19</v>
      </c>
      <c r="I655" s="1" t="s">
        <v>19</v>
      </c>
    </row>
    <row r="656" spans="1:9">
      <c r="A656" s="1" t="s">
        <v>250</v>
      </c>
      <c r="B656" s="13">
        <v>4</v>
      </c>
      <c r="C656" s="14" t="s">
        <v>19</v>
      </c>
      <c r="D656" s="14" t="s">
        <v>19</v>
      </c>
      <c r="E656" s="14" t="s">
        <v>19</v>
      </c>
      <c r="F656" s="43" t="s">
        <v>19</v>
      </c>
      <c r="G656" s="14" t="s">
        <v>19</v>
      </c>
      <c r="H656" s="16" t="s">
        <v>19</v>
      </c>
      <c r="I656" s="1" t="s">
        <v>19</v>
      </c>
    </row>
    <row r="657" spans="1:9">
      <c r="A657" s="1" t="s">
        <v>250</v>
      </c>
      <c r="B657" s="13">
        <v>5</v>
      </c>
      <c r="C657" s="14" t="s">
        <v>19</v>
      </c>
      <c r="D657" s="14" t="s">
        <v>19</v>
      </c>
      <c r="E657" s="14" t="s">
        <v>19</v>
      </c>
      <c r="F657" s="43" t="s">
        <v>19</v>
      </c>
      <c r="G657" s="14" t="s">
        <v>19</v>
      </c>
      <c r="H657" s="16" t="s">
        <v>19</v>
      </c>
      <c r="I657" s="1" t="s">
        <v>19</v>
      </c>
    </row>
    <row r="658" spans="1:9">
      <c r="A658" s="1" t="s">
        <v>250</v>
      </c>
      <c r="B658" s="13">
        <v>6</v>
      </c>
      <c r="C658" s="14" t="s">
        <v>19</v>
      </c>
      <c r="D658" s="14" t="s">
        <v>19</v>
      </c>
      <c r="E658" s="14" t="s">
        <v>19</v>
      </c>
      <c r="F658" s="43" t="s">
        <v>19</v>
      </c>
      <c r="G658" s="14" t="s">
        <v>19</v>
      </c>
      <c r="H658" s="16" t="s">
        <v>19</v>
      </c>
      <c r="I658" s="1" t="s">
        <v>19</v>
      </c>
    </row>
    <row r="659" spans="1:9">
      <c r="A659" s="1" t="s">
        <v>250</v>
      </c>
      <c r="B659" s="13">
        <v>7</v>
      </c>
      <c r="C659" s="14" t="s">
        <v>19</v>
      </c>
      <c r="D659" s="14" t="s">
        <v>19</v>
      </c>
      <c r="E659" s="14" t="s">
        <v>19</v>
      </c>
      <c r="F659" s="43" t="s">
        <v>19</v>
      </c>
      <c r="G659" s="14" t="s">
        <v>19</v>
      </c>
      <c r="H659" s="16" t="s">
        <v>19</v>
      </c>
      <c r="I659" s="1" t="s">
        <v>19</v>
      </c>
    </row>
    <row r="660" spans="1:9">
      <c r="A660" s="1" t="s">
        <v>250</v>
      </c>
      <c r="B660" s="13">
        <v>8</v>
      </c>
      <c r="C660" s="14" t="s">
        <v>19</v>
      </c>
      <c r="D660" s="14" t="s">
        <v>19</v>
      </c>
      <c r="E660" s="14" t="s">
        <v>19</v>
      </c>
      <c r="F660" s="43" t="s">
        <v>19</v>
      </c>
      <c r="G660" s="14" t="s">
        <v>19</v>
      </c>
      <c r="H660" s="16" t="s">
        <v>19</v>
      </c>
      <c r="I660" s="1" t="s">
        <v>19</v>
      </c>
    </row>
    <row r="661" spans="1:9">
      <c r="B661" s="13">
        <v>9</v>
      </c>
      <c r="C661" s="14" t="s">
        <v>19</v>
      </c>
      <c r="D661" s="14" t="s">
        <v>19</v>
      </c>
      <c r="E661" s="14" t="s">
        <v>19</v>
      </c>
      <c r="F661" s="43" t="s">
        <v>19</v>
      </c>
      <c r="G661" s="14" t="s">
        <v>19</v>
      </c>
      <c r="H661" s="16" t="s">
        <v>19</v>
      </c>
      <c r="I661" s="1" t="s">
        <v>19</v>
      </c>
    </row>
    <row r="662" spans="1:9">
      <c r="B662" s="13">
        <v>10</v>
      </c>
      <c r="C662" s="14" t="s">
        <v>19</v>
      </c>
      <c r="D662" s="14" t="s">
        <v>19</v>
      </c>
      <c r="E662" s="14" t="s">
        <v>19</v>
      </c>
      <c r="F662" s="43" t="s">
        <v>19</v>
      </c>
      <c r="G662" s="14" t="s">
        <v>19</v>
      </c>
      <c r="H662" s="16" t="s">
        <v>19</v>
      </c>
      <c r="I662" s="1" t="s">
        <v>19</v>
      </c>
    </row>
    <row r="663" spans="1:9">
      <c r="B663" s="13">
        <v>11</v>
      </c>
      <c r="C663" s="14" t="s">
        <v>19</v>
      </c>
      <c r="D663" s="14" t="s">
        <v>19</v>
      </c>
      <c r="E663" s="14" t="s">
        <v>19</v>
      </c>
      <c r="F663" s="43" t="s">
        <v>19</v>
      </c>
      <c r="G663" s="14" t="s">
        <v>19</v>
      </c>
      <c r="H663" s="16" t="s">
        <v>19</v>
      </c>
      <c r="I663" s="1" t="s">
        <v>19</v>
      </c>
    </row>
    <row r="664" spans="1:9">
      <c r="B664" s="13">
        <v>12</v>
      </c>
      <c r="C664" s="14" t="s">
        <v>19</v>
      </c>
      <c r="D664" s="14" t="s">
        <v>19</v>
      </c>
      <c r="E664" s="14" t="s">
        <v>19</v>
      </c>
      <c r="F664" s="43" t="s">
        <v>19</v>
      </c>
      <c r="G664" s="14" t="s">
        <v>19</v>
      </c>
      <c r="H664" s="16" t="s">
        <v>19</v>
      </c>
      <c r="I664" s="1" t="s">
        <v>19</v>
      </c>
    </row>
    <row r="665" spans="1:9">
      <c r="B665" s="13">
        <v>13</v>
      </c>
      <c r="C665" s="14" t="s">
        <v>19</v>
      </c>
      <c r="D665" s="14" t="s">
        <v>19</v>
      </c>
      <c r="E665" s="14" t="s">
        <v>19</v>
      </c>
      <c r="F665" s="43" t="s">
        <v>19</v>
      </c>
      <c r="G665" s="14" t="s">
        <v>19</v>
      </c>
      <c r="H665" s="16" t="s">
        <v>19</v>
      </c>
      <c r="I665" s="1" t="s">
        <v>19</v>
      </c>
    </row>
    <row r="666" spans="1:9">
      <c r="B666" s="25">
        <v>14</v>
      </c>
      <c r="C666" s="26" t="s">
        <v>19</v>
      </c>
      <c r="D666" s="26" t="s">
        <v>19</v>
      </c>
      <c r="E666" s="26" t="s">
        <v>19</v>
      </c>
      <c r="F666" s="44" t="s">
        <v>19</v>
      </c>
      <c r="G666" s="26" t="s">
        <v>19</v>
      </c>
      <c r="H666" s="31" t="s">
        <v>19</v>
      </c>
      <c r="I666" s="1" t="s">
        <v>19</v>
      </c>
    </row>
    <row r="667" spans="1:9">
      <c r="B667" s="45"/>
      <c r="C667" s="45"/>
      <c r="D667" s="45"/>
      <c r="E667" s="45"/>
      <c r="F667" s="49" t="s">
        <v>4</v>
      </c>
      <c r="G667" s="45"/>
      <c r="H667" s="52"/>
    </row>
    <row r="668" spans="1:9">
      <c r="B668" s="7" t="s">
        <v>217</v>
      </c>
      <c r="C668" s="8"/>
      <c r="D668" s="8"/>
      <c r="E668" s="8" t="s">
        <v>19</v>
      </c>
      <c r="F668" s="33"/>
      <c r="G668" s="8"/>
      <c r="H668" s="11"/>
    </row>
    <row r="669" spans="1:9">
      <c r="A669" s="1" t="s">
        <v>217</v>
      </c>
      <c r="B669" s="13">
        <v>1</v>
      </c>
      <c r="C669" s="14" t="s">
        <v>180</v>
      </c>
      <c r="D669" s="14" t="s">
        <v>19</v>
      </c>
      <c r="E669" s="14" t="s">
        <v>26</v>
      </c>
      <c r="F669" s="15">
        <v>50.4</v>
      </c>
      <c r="G669" s="14"/>
      <c r="H669" s="16" t="s">
        <v>19</v>
      </c>
      <c r="I669" s="1">
        <v>1</v>
      </c>
    </row>
    <row r="670" spans="1:9">
      <c r="A670" s="1" t="s">
        <v>217</v>
      </c>
      <c r="B670" s="13"/>
      <c r="C670" s="14"/>
      <c r="D670" s="14" t="s">
        <v>19</v>
      </c>
      <c r="E670" s="14" t="s">
        <v>26</v>
      </c>
      <c r="F670" s="15"/>
      <c r="G670" s="14"/>
      <c r="H670" s="16" t="s">
        <v>19</v>
      </c>
      <c r="I670" s="1">
        <v>1</v>
      </c>
    </row>
    <row r="671" spans="1:9">
      <c r="A671" s="1" t="s">
        <v>217</v>
      </c>
      <c r="B671" s="13"/>
      <c r="C671" s="14"/>
      <c r="D671" s="14" t="s">
        <v>19</v>
      </c>
      <c r="E671" s="14" t="s">
        <v>26</v>
      </c>
      <c r="F671" s="15"/>
      <c r="G671" s="14"/>
      <c r="H671" s="16" t="s">
        <v>19</v>
      </c>
      <c r="I671" s="1">
        <v>1</v>
      </c>
    </row>
    <row r="672" spans="1:9">
      <c r="A672" s="1" t="s">
        <v>217</v>
      </c>
      <c r="B672" s="13"/>
      <c r="C672" s="14"/>
      <c r="D672" s="14" t="s">
        <v>19</v>
      </c>
      <c r="E672" s="14" t="s">
        <v>26</v>
      </c>
      <c r="F672" s="15"/>
      <c r="G672" s="14"/>
      <c r="H672" s="16" t="s">
        <v>19</v>
      </c>
      <c r="I672" s="1">
        <v>1</v>
      </c>
    </row>
    <row r="673" spans="1:9">
      <c r="A673" s="1" t="s">
        <v>217</v>
      </c>
      <c r="B673" s="13">
        <v>2</v>
      </c>
      <c r="C673" s="14" t="s">
        <v>19</v>
      </c>
      <c r="D673" s="14" t="s">
        <v>19</v>
      </c>
      <c r="E673" s="14" t="s">
        <v>19</v>
      </c>
      <c r="F673" s="15" t="s">
        <v>19</v>
      </c>
      <c r="G673" s="14"/>
      <c r="H673" s="16" t="s">
        <v>19</v>
      </c>
      <c r="I673" s="1" t="s">
        <v>12</v>
      </c>
    </row>
    <row r="674" spans="1:9">
      <c r="A674" s="1" t="s">
        <v>217</v>
      </c>
      <c r="B674" s="13"/>
      <c r="C674" s="14"/>
      <c r="D674" s="14" t="s">
        <v>19</v>
      </c>
      <c r="E674" s="14" t="s">
        <v>19</v>
      </c>
      <c r="F674" s="15"/>
      <c r="G674" s="14"/>
      <c r="H674" s="16" t="s">
        <v>19</v>
      </c>
      <c r="I674" s="1" t="s">
        <v>12</v>
      </c>
    </row>
    <row r="675" spans="1:9">
      <c r="A675" s="1" t="s">
        <v>217</v>
      </c>
      <c r="B675" s="13"/>
      <c r="C675" s="14"/>
      <c r="D675" s="14" t="s">
        <v>19</v>
      </c>
      <c r="E675" s="14" t="s">
        <v>19</v>
      </c>
      <c r="F675" s="15"/>
      <c r="G675" s="14"/>
      <c r="H675" s="16" t="s">
        <v>19</v>
      </c>
      <c r="I675" s="1" t="s">
        <v>12</v>
      </c>
    </row>
    <row r="676" spans="1:9">
      <c r="A676" s="1" t="s">
        <v>217</v>
      </c>
      <c r="B676" s="13"/>
      <c r="C676" s="14"/>
      <c r="D676" s="14" t="s">
        <v>19</v>
      </c>
      <c r="E676" s="14" t="s">
        <v>19</v>
      </c>
      <c r="F676" s="15"/>
      <c r="G676" s="14"/>
      <c r="H676" s="16" t="s">
        <v>19</v>
      </c>
      <c r="I676" s="1" t="s">
        <v>12</v>
      </c>
    </row>
    <row r="677" spans="1:9">
      <c r="A677" s="1" t="s">
        <v>217</v>
      </c>
      <c r="B677" s="13">
        <v>3</v>
      </c>
      <c r="C677" s="14" t="s">
        <v>19</v>
      </c>
      <c r="D677" s="14" t="s">
        <v>19</v>
      </c>
      <c r="E677" s="14" t="s">
        <v>19</v>
      </c>
      <c r="F677" s="15" t="s">
        <v>19</v>
      </c>
      <c r="G677" s="14"/>
      <c r="H677" s="16" t="s">
        <v>19</v>
      </c>
      <c r="I677" s="1" t="s">
        <v>12</v>
      </c>
    </row>
    <row r="678" spans="1:9">
      <c r="A678" s="1" t="s">
        <v>217</v>
      </c>
      <c r="B678" s="13"/>
      <c r="C678" s="14"/>
      <c r="D678" s="14" t="s">
        <v>19</v>
      </c>
      <c r="E678" s="14" t="s">
        <v>19</v>
      </c>
      <c r="F678" s="15"/>
      <c r="G678" s="14"/>
      <c r="H678" s="16" t="s">
        <v>19</v>
      </c>
      <c r="I678" s="1" t="s">
        <v>12</v>
      </c>
    </row>
    <row r="679" spans="1:9">
      <c r="A679" s="1" t="s">
        <v>217</v>
      </c>
      <c r="B679" s="13"/>
      <c r="C679" s="14"/>
      <c r="D679" s="14" t="s">
        <v>19</v>
      </c>
      <c r="E679" s="14" t="s">
        <v>19</v>
      </c>
      <c r="F679" s="15"/>
      <c r="G679" s="14"/>
      <c r="H679" s="16" t="s">
        <v>19</v>
      </c>
      <c r="I679" s="1" t="s">
        <v>12</v>
      </c>
    </row>
    <row r="680" spans="1:9">
      <c r="A680" s="1" t="s">
        <v>217</v>
      </c>
      <c r="B680" s="13"/>
      <c r="C680" s="14"/>
      <c r="D680" s="14" t="s">
        <v>19</v>
      </c>
      <c r="E680" s="14" t="s">
        <v>19</v>
      </c>
      <c r="F680" s="15"/>
      <c r="G680" s="14"/>
      <c r="H680" s="16" t="s">
        <v>19</v>
      </c>
      <c r="I680" s="1" t="s">
        <v>12</v>
      </c>
    </row>
    <row r="681" spans="1:9">
      <c r="A681" s="1" t="s">
        <v>217</v>
      </c>
      <c r="B681" s="13">
        <v>4</v>
      </c>
      <c r="C681" s="14" t="s">
        <v>19</v>
      </c>
      <c r="D681" s="14" t="s">
        <v>19</v>
      </c>
      <c r="E681" s="14" t="s">
        <v>19</v>
      </c>
      <c r="F681" s="15" t="s">
        <v>19</v>
      </c>
      <c r="G681" s="14"/>
      <c r="H681" s="16" t="s">
        <v>19</v>
      </c>
      <c r="I681" s="1" t="s">
        <v>12</v>
      </c>
    </row>
    <row r="682" spans="1:9">
      <c r="A682" s="1" t="s">
        <v>217</v>
      </c>
      <c r="B682" s="13"/>
      <c r="C682" s="14"/>
      <c r="D682" s="14" t="s">
        <v>19</v>
      </c>
      <c r="E682" s="14" t="s">
        <v>19</v>
      </c>
      <c r="F682" s="15"/>
      <c r="G682" s="14"/>
      <c r="H682" s="16" t="s">
        <v>19</v>
      </c>
      <c r="I682" s="1" t="s">
        <v>12</v>
      </c>
    </row>
    <row r="683" spans="1:9">
      <c r="A683" s="1" t="s">
        <v>217</v>
      </c>
      <c r="B683" s="13"/>
      <c r="C683" s="14"/>
      <c r="D683" s="14" t="s">
        <v>19</v>
      </c>
      <c r="E683" s="14" t="s">
        <v>19</v>
      </c>
      <c r="F683" s="15"/>
      <c r="G683" s="14"/>
      <c r="H683" s="16" t="s">
        <v>19</v>
      </c>
      <c r="I683" s="1" t="s">
        <v>12</v>
      </c>
    </row>
    <row r="684" spans="1:9">
      <c r="A684" s="1" t="s">
        <v>217</v>
      </c>
      <c r="B684" s="13"/>
      <c r="C684" s="14"/>
      <c r="D684" s="14" t="s">
        <v>19</v>
      </c>
      <c r="E684" s="14" t="s">
        <v>19</v>
      </c>
      <c r="F684" s="15"/>
      <c r="G684" s="14"/>
      <c r="H684" s="16" t="s">
        <v>19</v>
      </c>
      <c r="I684" s="1" t="s">
        <v>12</v>
      </c>
    </row>
    <row r="685" spans="1:9">
      <c r="A685" s="1" t="s">
        <v>217</v>
      </c>
      <c r="B685" s="13">
        <v>5</v>
      </c>
      <c r="C685" s="14" t="s">
        <v>19</v>
      </c>
      <c r="D685" s="14" t="s">
        <v>19</v>
      </c>
      <c r="E685" s="14" t="s">
        <v>19</v>
      </c>
      <c r="F685" s="15" t="s">
        <v>19</v>
      </c>
      <c r="G685" s="14"/>
      <c r="H685" s="16" t="s">
        <v>19</v>
      </c>
      <c r="I685" s="1" t="s">
        <v>12</v>
      </c>
    </row>
    <row r="686" spans="1:9">
      <c r="A686" s="1" t="s">
        <v>217</v>
      </c>
      <c r="B686" s="13"/>
      <c r="C686" s="14"/>
      <c r="D686" s="14" t="s">
        <v>19</v>
      </c>
      <c r="E686" s="14" t="s">
        <v>19</v>
      </c>
      <c r="F686" s="15"/>
      <c r="G686" s="14"/>
      <c r="H686" s="16" t="s">
        <v>19</v>
      </c>
      <c r="I686" s="1" t="s">
        <v>12</v>
      </c>
    </row>
    <row r="687" spans="1:9">
      <c r="A687" s="1" t="s">
        <v>217</v>
      </c>
      <c r="B687" s="13"/>
      <c r="C687" s="14"/>
      <c r="D687" s="14" t="s">
        <v>19</v>
      </c>
      <c r="E687" s="14" t="s">
        <v>19</v>
      </c>
      <c r="F687" s="15"/>
      <c r="G687" s="14"/>
      <c r="H687" s="16" t="s">
        <v>19</v>
      </c>
      <c r="I687" s="1" t="s">
        <v>12</v>
      </c>
    </row>
    <row r="688" spans="1:9">
      <c r="A688" s="1" t="s">
        <v>217</v>
      </c>
      <c r="B688" s="13"/>
      <c r="C688" s="14"/>
      <c r="D688" s="14" t="s">
        <v>19</v>
      </c>
      <c r="E688" s="14" t="s">
        <v>19</v>
      </c>
      <c r="F688" s="15"/>
      <c r="G688" s="14"/>
      <c r="H688" s="16" t="s">
        <v>19</v>
      </c>
      <c r="I688" s="1" t="s">
        <v>12</v>
      </c>
    </row>
    <row r="689" spans="1:9">
      <c r="A689" s="1" t="s">
        <v>217</v>
      </c>
      <c r="B689" s="13">
        <v>6</v>
      </c>
      <c r="C689" s="14" t="s">
        <v>19</v>
      </c>
      <c r="D689" s="14" t="s">
        <v>19</v>
      </c>
      <c r="E689" s="14" t="s">
        <v>19</v>
      </c>
      <c r="F689" s="15" t="s">
        <v>19</v>
      </c>
      <c r="G689" s="14"/>
      <c r="H689" s="16" t="s">
        <v>19</v>
      </c>
      <c r="I689" s="1" t="s">
        <v>12</v>
      </c>
    </row>
    <row r="690" spans="1:9">
      <c r="A690" s="1" t="s">
        <v>217</v>
      </c>
      <c r="B690" s="13"/>
      <c r="C690" s="14"/>
      <c r="D690" s="14" t="s">
        <v>19</v>
      </c>
      <c r="E690" s="14" t="s">
        <v>19</v>
      </c>
      <c r="F690" s="15"/>
      <c r="G690" s="14"/>
      <c r="H690" s="16" t="s">
        <v>19</v>
      </c>
      <c r="I690" s="1" t="s">
        <v>12</v>
      </c>
    </row>
    <row r="691" spans="1:9">
      <c r="A691" s="1" t="s">
        <v>217</v>
      </c>
      <c r="B691" s="13"/>
      <c r="C691" s="14"/>
      <c r="D691" s="14" t="s">
        <v>19</v>
      </c>
      <c r="E691" s="14" t="s">
        <v>19</v>
      </c>
      <c r="F691" s="15"/>
      <c r="G691" s="14"/>
      <c r="H691" s="16" t="s">
        <v>19</v>
      </c>
      <c r="I691" s="1" t="s">
        <v>12</v>
      </c>
    </row>
    <row r="692" spans="1:9">
      <c r="A692" s="1" t="s">
        <v>217</v>
      </c>
      <c r="B692" s="13"/>
      <c r="C692" s="14"/>
      <c r="D692" s="14" t="s">
        <v>19</v>
      </c>
      <c r="E692" s="14" t="s">
        <v>19</v>
      </c>
      <c r="F692" s="15"/>
      <c r="G692" s="14"/>
      <c r="H692" s="16" t="s">
        <v>19</v>
      </c>
      <c r="I692" s="1" t="s">
        <v>12</v>
      </c>
    </row>
    <row r="693" spans="1:9">
      <c r="A693" s="1" t="s">
        <v>217</v>
      </c>
      <c r="B693" s="13">
        <v>7</v>
      </c>
      <c r="C693" s="14" t="s">
        <v>19</v>
      </c>
      <c r="D693" s="14" t="s">
        <v>19</v>
      </c>
      <c r="E693" s="14" t="s">
        <v>19</v>
      </c>
      <c r="F693" s="15" t="s">
        <v>19</v>
      </c>
      <c r="G693" s="14"/>
      <c r="H693" s="16" t="s">
        <v>19</v>
      </c>
      <c r="I693" s="1" t="s">
        <v>12</v>
      </c>
    </row>
    <row r="694" spans="1:9">
      <c r="A694" s="1" t="s">
        <v>217</v>
      </c>
      <c r="B694" s="13"/>
      <c r="C694" s="14"/>
      <c r="D694" s="14" t="s">
        <v>19</v>
      </c>
      <c r="E694" s="14" t="s">
        <v>19</v>
      </c>
      <c r="F694" s="15"/>
      <c r="G694" s="14"/>
      <c r="H694" s="16" t="s">
        <v>19</v>
      </c>
      <c r="I694" s="1" t="s">
        <v>12</v>
      </c>
    </row>
    <row r="695" spans="1:9">
      <c r="A695" s="1" t="s">
        <v>217</v>
      </c>
      <c r="B695" s="13"/>
      <c r="C695" s="14"/>
      <c r="D695" s="14" t="s">
        <v>19</v>
      </c>
      <c r="E695" s="14" t="s">
        <v>19</v>
      </c>
      <c r="F695" s="15"/>
      <c r="G695" s="14"/>
      <c r="H695" s="16" t="s">
        <v>19</v>
      </c>
      <c r="I695" s="1" t="s">
        <v>12</v>
      </c>
    </row>
    <row r="696" spans="1:9">
      <c r="A696" s="1" t="s">
        <v>217</v>
      </c>
      <c r="B696" s="13"/>
      <c r="C696" s="14"/>
      <c r="D696" s="14" t="s">
        <v>19</v>
      </c>
      <c r="E696" s="14" t="s">
        <v>19</v>
      </c>
      <c r="F696" s="15"/>
      <c r="G696" s="14"/>
      <c r="H696" s="16" t="s">
        <v>19</v>
      </c>
      <c r="I696" s="1" t="s">
        <v>12</v>
      </c>
    </row>
    <row r="697" spans="1:9">
      <c r="A697" s="1" t="s">
        <v>217</v>
      </c>
      <c r="B697" s="13">
        <v>8</v>
      </c>
      <c r="C697" s="14" t="s">
        <v>19</v>
      </c>
      <c r="D697" s="14" t="s">
        <v>19</v>
      </c>
      <c r="E697" s="14" t="s">
        <v>19</v>
      </c>
      <c r="F697" s="15" t="s">
        <v>19</v>
      </c>
      <c r="G697" s="14"/>
      <c r="H697" s="16" t="s">
        <v>19</v>
      </c>
      <c r="I697" s="1" t="s">
        <v>12</v>
      </c>
    </row>
    <row r="698" spans="1:9">
      <c r="A698" s="1" t="s">
        <v>217</v>
      </c>
      <c r="B698" s="13"/>
      <c r="C698" s="14"/>
      <c r="D698" s="14" t="s">
        <v>19</v>
      </c>
      <c r="E698" s="14" t="s">
        <v>19</v>
      </c>
      <c r="F698" s="15"/>
      <c r="G698" s="14"/>
      <c r="H698" s="16" t="s">
        <v>19</v>
      </c>
      <c r="I698" s="1" t="s">
        <v>12</v>
      </c>
    </row>
    <row r="699" spans="1:9">
      <c r="A699" s="1" t="s">
        <v>217</v>
      </c>
      <c r="B699" s="13"/>
      <c r="C699" s="14"/>
      <c r="D699" s="14" t="s">
        <v>19</v>
      </c>
      <c r="E699" s="14" t="s">
        <v>19</v>
      </c>
      <c r="F699" s="15"/>
      <c r="G699" s="14"/>
      <c r="H699" s="16" t="s">
        <v>19</v>
      </c>
      <c r="I699" s="1" t="s">
        <v>12</v>
      </c>
    </row>
    <row r="700" spans="1:9">
      <c r="A700" s="1" t="s">
        <v>217</v>
      </c>
      <c r="B700" s="25"/>
      <c r="C700" s="26"/>
      <c r="D700" s="26" t="s">
        <v>19</v>
      </c>
      <c r="E700" s="26" t="s">
        <v>19</v>
      </c>
      <c r="F700" s="30"/>
      <c r="G700" s="26"/>
      <c r="H700" s="31" t="s">
        <v>19</v>
      </c>
      <c r="I700" s="1" t="s">
        <v>12</v>
      </c>
    </row>
    <row r="702" spans="1:9">
      <c r="B702" s="2" t="s">
        <v>0</v>
      </c>
      <c r="C702" s="2" t="s">
        <v>1</v>
      </c>
      <c r="D702" s="2" t="s">
        <v>2</v>
      </c>
      <c r="E702" s="2" t="s">
        <v>3</v>
      </c>
      <c r="F702" s="3" t="s">
        <v>4</v>
      </c>
      <c r="G702" s="2" t="s">
        <v>5</v>
      </c>
      <c r="H702" s="2" t="s">
        <v>6</v>
      </c>
      <c r="I702" s="1" t="s">
        <v>7</v>
      </c>
    </row>
    <row r="703" spans="1:9">
      <c r="B703" s="7" t="s">
        <v>252</v>
      </c>
      <c r="C703" s="8"/>
      <c r="D703" s="8"/>
      <c r="E703" s="9" t="s">
        <v>11</v>
      </c>
      <c r="F703" s="33"/>
      <c r="G703" s="8"/>
      <c r="H703" s="11"/>
      <c r="I703" s="1" t="s">
        <v>12</v>
      </c>
    </row>
    <row r="704" spans="1:9">
      <c r="A704" s="1" t="s">
        <v>254</v>
      </c>
      <c r="B704" s="13">
        <v>1</v>
      </c>
      <c r="C704" s="14" t="s">
        <v>255</v>
      </c>
      <c r="D704" s="14" t="s">
        <v>256</v>
      </c>
      <c r="E704" s="14" t="s">
        <v>23</v>
      </c>
      <c r="F704" s="15">
        <v>27.4</v>
      </c>
      <c r="G704" s="14" t="s">
        <v>257</v>
      </c>
      <c r="H704" s="16" t="s">
        <v>83</v>
      </c>
      <c r="I704" s="1">
        <v>1</v>
      </c>
    </row>
    <row r="705" spans="1:9">
      <c r="A705" s="1" t="s">
        <v>254</v>
      </c>
      <c r="B705" s="13">
        <v>2</v>
      </c>
      <c r="C705" s="14" t="s">
        <v>258</v>
      </c>
      <c r="D705" s="14" t="s">
        <v>259</v>
      </c>
      <c r="E705" s="14" t="s">
        <v>26</v>
      </c>
      <c r="F705" s="15">
        <v>28.7</v>
      </c>
      <c r="G705" s="14" t="s">
        <v>145</v>
      </c>
      <c r="H705" s="16" t="s">
        <v>83</v>
      </c>
      <c r="I705" s="1">
        <v>2</v>
      </c>
    </row>
    <row r="706" spans="1:9">
      <c r="A706" s="1" t="s">
        <v>254</v>
      </c>
      <c r="B706" s="13">
        <v>3</v>
      </c>
      <c r="C706" s="14" t="s">
        <v>260</v>
      </c>
      <c r="D706" s="14" t="s">
        <v>261</v>
      </c>
      <c r="E706" s="14" t="s">
        <v>32</v>
      </c>
      <c r="F706" s="15">
        <v>31.1</v>
      </c>
      <c r="G706" s="14" t="s">
        <v>19</v>
      </c>
      <c r="H706" s="16" t="s">
        <v>19</v>
      </c>
      <c r="I706" s="1">
        <v>3</v>
      </c>
    </row>
    <row r="707" spans="1:9">
      <c r="A707" s="1" t="s">
        <v>254</v>
      </c>
      <c r="B707" s="13">
        <v>4</v>
      </c>
      <c r="C707" s="14" t="s">
        <v>262</v>
      </c>
      <c r="D707" s="14" t="s">
        <v>263</v>
      </c>
      <c r="E707" s="14" t="s">
        <v>29</v>
      </c>
      <c r="F707" s="15">
        <v>33</v>
      </c>
      <c r="G707" s="14" t="s">
        <v>19</v>
      </c>
      <c r="H707" s="16" t="s">
        <v>19</v>
      </c>
      <c r="I707" s="1">
        <v>4</v>
      </c>
    </row>
    <row r="708" spans="1:9">
      <c r="A708" s="1" t="s">
        <v>254</v>
      </c>
      <c r="B708" s="13">
        <v>5</v>
      </c>
      <c r="C708" s="14" t="s">
        <v>264</v>
      </c>
      <c r="D708" s="14" t="s">
        <v>265</v>
      </c>
      <c r="E708" s="14" t="s">
        <v>18</v>
      </c>
      <c r="F708" s="15">
        <v>39.200000000000003</v>
      </c>
      <c r="G708" s="14" t="s">
        <v>19</v>
      </c>
      <c r="H708" s="16" t="s">
        <v>19</v>
      </c>
      <c r="I708" s="1">
        <v>5</v>
      </c>
    </row>
    <row r="709" spans="1:9">
      <c r="A709" s="1" t="s">
        <v>266</v>
      </c>
      <c r="B709" s="13">
        <v>6</v>
      </c>
      <c r="C709" s="14" t="s">
        <v>19</v>
      </c>
      <c r="D709" s="14" t="s">
        <v>19</v>
      </c>
      <c r="E709" s="14" t="s">
        <v>19</v>
      </c>
      <c r="F709" s="15" t="s">
        <v>19</v>
      </c>
      <c r="G709" s="14" t="s">
        <v>19</v>
      </c>
      <c r="H709" s="16" t="s">
        <v>19</v>
      </c>
      <c r="I709" s="1" t="s">
        <v>12</v>
      </c>
    </row>
    <row r="710" spans="1:9">
      <c r="A710" s="1" t="s">
        <v>266</v>
      </c>
      <c r="B710" s="13">
        <v>7</v>
      </c>
      <c r="C710" s="14" t="s">
        <v>19</v>
      </c>
      <c r="D710" s="14" t="s">
        <v>19</v>
      </c>
      <c r="E710" s="14" t="s">
        <v>19</v>
      </c>
      <c r="F710" s="15" t="s">
        <v>19</v>
      </c>
      <c r="G710" s="14" t="s">
        <v>19</v>
      </c>
      <c r="H710" s="16" t="s">
        <v>19</v>
      </c>
      <c r="I710" s="1" t="s">
        <v>12</v>
      </c>
    </row>
    <row r="711" spans="1:9">
      <c r="A711" s="1" t="s">
        <v>266</v>
      </c>
      <c r="B711" s="13">
        <v>8</v>
      </c>
      <c r="C711" s="14" t="s">
        <v>19</v>
      </c>
      <c r="D711" s="14" t="s">
        <v>19</v>
      </c>
      <c r="E711" s="14" t="s">
        <v>19</v>
      </c>
      <c r="F711" s="15" t="s">
        <v>19</v>
      </c>
      <c r="G711" s="14" t="s">
        <v>19</v>
      </c>
      <c r="H711" s="16" t="s">
        <v>19</v>
      </c>
      <c r="I711" s="1" t="s">
        <v>12</v>
      </c>
    </row>
    <row r="712" spans="1:9">
      <c r="B712" s="28" t="s">
        <v>252</v>
      </c>
      <c r="C712" s="14"/>
      <c r="D712" s="14"/>
      <c r="E712" s="29" t="s">
        <v>110</v>
      </c>
      <c r="F712" s="15"/>
      <c r="G712" s="14"/>
      <c r="H712" s="16"/>
    </row>
    <row r="713" spans="1:9">
      <c r="A713" s="1" t="s">
        <v>267</v>
      </c>
      <c r="B713" s="13">
        <v>1</v>
      </c>
      <c r="C713" s="14" t="s">
        <v>268</v>
      </c>
      <c r="D713" s="14" t="s">
        <v>269</v>
      </c>
      <c r="E713" s="14" t="s">
        <v>26</v>
      </c>
      <c r="F713" s="15">
        <v>29.1</v>
      </c>
      <c r="G713" s="14" t="s">
        <v>145</v>
      </c>
      <c r="H713" s="16" t="s">
        <v>83</v>
      </c>
      <c r="I713" s="1">
        <v>1</v>
      </c>
    </row>
    <row r="714" spans="1:9">
      <c r="A714" s="1" t="s">
        <v>267</v>
      </c>
      <c r="B714" s="13">
        <v>2</v>
      </c>
      <c r="C714" s="14" t="s">
        <v>270</v>
      </c>
      <c r="D714" s="14" t="s">
        <v>271</v>
      </c>
      <c r="E714" s="14" t="s">
        <v>29</v>
      </c>
      <c r="F714" s="15">
        <v>31.2</v>
      </c>
      <c r="G714" s="14" t="s">
        <v>19</v>
      </c>
      <c r="H714" s="16" t="s">
        <v>19</v>
      </c>
      <c r="I714" s="1">
        <v>2</v>
      </c>
    </row>
    <row r="715" spans="1:9">
      <c r="A715" s="1" t="s">
        <v>267</v>
      </c>
      <c r="B715" s="13">
        <v>3</v>
      </c>
      <c r="C715" s="14" t="s">
        <v>272</v>
      </c>
      <c r="D715" s="14" t="s">
        <v>273</v>
      </c>
      <c r="E715" s="14" t="s">
        <v>23</v>
      </c>
      <c r="F715" s="15">
        <v>33.4</v>
      </c>
      <c r="G715" s="14" t="s">
        <v>19</v>
      </c>
      <c r="H715" s="16" t="s">
        <v>19</v>
      </c>
      <c r="I715" s="1">
        <v>3</v>
      </c>
    </row>
    <row r="716" spans="1:9">
      <c r="A716" s="1" t="s">
        <v>266</v>
      </c>
      <c r="B716" s="13">
        <v>4</v>
      </c>
      <c r="C716" s="14" t="s">
        <v>19</v>
      </c>
      <c r="D716" s="14" t="s">
        <v>19</v>
      </c>
      <c r="E716" s="14" t="s">
        <v>19</v>
      </c>
      <c r="F716" s="15" t="s">
        <v>19</v>
      </c>
      <c r="G716" s="14" t="s">
        <v>19</v>
      </c>
      <c r="H716" s="16" t="s">
        <v>19</v>
      </c>
      <c r="I716" s="1" t="s">
        <v>12</v>
      </c>
    </row>
    <row r="717" spans="1:9">
      <c r="A717" s="1" t="s">
        <v>266</v>
      </c>
      <c r="B717" s="13">
        <v>5</v>
      </c>
      <c r="C717" s="14" t="s">
        <v>19</v>
      </c>
      <c r="D717" s="14" t="s">
        <v>19</v>
      </c>
      <c r="E717" s="14" t="s">
        <v>19</v>
      </c>
      <c r="F717" s="15" t="s">
        <v>19</v>
      </c>
      <c r="G717" s="14" t="s">
        <v>19</v>
      </c>
      <c r="H717" s="16" t="s">
        <v>19</v>
      </c>
      <c r="I717" s="1" t="s">
        <v>12</v>
      </c>
    </row>
    <row r="718" spans="1:9">
      <c r="A718" s="1" t="s">
        <v>266</v>
      </c>
      <c r="B718" s="13">
        <v>6</v>
      </c>
      <c r="C718" s="14" t="s">
        <v>19</v>
      </c>
      <c r="D718" s="14" t="s">
        <v>19</v>
      </c>
      <c r="E718" s="14" t="s">
        <v>19</v>
      </c>
      <c r="F718" s="15" t="s">
        <v>19</v>
      </c>
      <c r="G718" s="14" t="s">
        <v>19</v>
      </c>
      <c r="H718" s="16" t="s">
        <v>19</v>
      </c>
      <c r="I718" s="1" t="s">
        <v>12</v>
      </c>
    </row>
    <row r="719" spans="1:9">
      <c r="A719" s="1" t="s">
        <v>266</v>
      </c>
      <c r="B719" s="13">
        <v>7</v>
      </c>
      <c r="C719" s="14" t="s">
        <v>19</v>
      </c>
      <c r="D719" s="14" t="s">
        <v>19</v>
      </c>
      <c r="E719" s="14" t="s">
        <v>19</v>
      </c>
      <c r="F719" s="15" t="s">
        <v>19</v>
      </c>
      <c r="G719" s="14" t="s">
        <v>19</v>
      </c>
      <c r="H719" s="16" t="s">
        <v>19</v>
      </c>
      <c r="I719" s="1" t="s">
        <v>12</v>
      </c>
    </row>
    <row r="720" spans="1:9">
      <c r="A720" s="1" t="s">
        <v>266</v>
      </c>
      <c r="B720" s="13">
        <v>8</v>
      </c>
      <c r="C720" s="14" t="s">
        <v>19</v>
      </c>
      <c r="D720" s="14" t="s">
        <v>19</v>
      </c>
      <c r="E720" s="14" t="s">
        <v>19</v>
      </c>
      <c r="F720" s="15" t="s">
        <v>19</v>
      </c>
      <c r="G720" s="14" t="s">
        <v>19</v>
      </c>
      <c r="H720" s="16" t="s">
        <v>19</v>
      </c>
      <c r="I720" s="1" t="s">
        <v>12</v>
      </c>
    </row>
    <row r="721" spans="1:9">
      <c r="B721" s="28" t="s">
        <v>252</v>
      </c>
      <c r="C721" s="14"/>
      <c r="D721" s="14"/>
      <c r="E721" s="29" t="s">
        <v>51</v>
      </c>
      <c r="F721" s="15"/>
      <c r="G721" s="14"/>
      <c r="H721" s="16"/>
    </row>
    <row r="722" spans="1:9">
      <c r="A722" s="1" t="s">
        <v>274</v>
      </c>
      <c r="B722" s="13">
        <v>1</v>
      </c>
      <c r="C722" s="14" t="s">
        <v>275</v>
      </c>
      <c r="D722" s="14" t="s">
        <v>276</v>
      </c>
      <c r="E722" s="14" t="s">
        <v>26</v>
      </c>
      <c r="F722" s="15">
        <v>29.5</v>
      </c>
      <c r="G722" s="14" t="s">
        <v>19</v>
      </c>
      <c r="H722" s="16" t="s">
        <v>83</v>
      </c>
      <c r="I722" s="1">
        <v>1</v>
      </c>
    </row>
    <row r="723" spans="1:9">
      <c r="A723" s="1" t="s">
        <v>274</v>
      </c>
      <c r="B723" s="13">
        <v>2</v>
      </c>
      <c r="C723" s="14" t="s">
        <v>278</v>
      </c>
      <c r="D723" s="14" t="s">
        <v>279</v>
      </c>
      <c r="E723" s="14" t="s">
        <v>23</v>
      </c>
      <c r="F723" s="15">
        <v>32.700000000000003</v>
      </c>
      <c r="G723" s="14" t="s">
        <v>19</v>
      </c>
      <c r="H723" s="16" t="s">
        <v>19</v>
      </c>
      <c r="I723" s="1">
        <v>2</v>
      </c>
    </row>
    <row r="724" spans="1:9">
      <c r="A724" s="1" t="s">
        <v>280</v>
      </c>
      <c r="B724" s="13">
        <v>3</v>
      </c>
      <c r="C724" s="14" t="s">
        <v>281</v>
      </c>
      <c r="D724" s="14" t="s">
        <v>282</v>
      </c>
      <c r="E724" s="14" t="s">
        <v>26</v>
      </c>
      <c r="F724" s="15">
        <v>33.700000000000003</v>
      </c>
      <c r="G724" s="14" t="s">
        <v>19</v>
      </c>
      <c r="H724" s="16" t="s">
        <v>19</v>
      </c>
      <c r="I724" s="1">
        <v>1</v>
      </c>
    </row>
    <row r="725" spans="1:9">
      <c r="A725" s="1" t="s">
        <v>274</v>
      </c>
      <c r="B725" s="13">
        <v>4</v>
      </c>
      <c r="C725" s="14" t="s">
        <v>283</v>
      </c>
      <c r="D725" s="14" t="s">
        <v>284</v>
      </c>
      <c r="E725" s="14" t="s">
        <v>29</v>
      </c>
      <c r="F725" s="15">
        <v>33.799999999999997</v>
      </c>
      <c r="G725" s="14" t="s">
        <v>19</v>
      </c>
      <c r="H725" s="16" t="s">
        <v>19</v>
      </c>
      <c r="I725" s="1">
        <v>3</v>
      </c>
    </row>
    <row r="726" spans="1:9">
      <c r="A726" s="1" t="s">
        <v>266</v>
      </c>
      <c r="B726" s="13">
        <v>5</v>
      </c>
      <c r="C726" s="14" t="s">
        <v>19</v>
      </c>
      <c r="D726" s="14" t="s">
        <v>19</v>
      </c>
      <c r="E726" s="14" t="s">
        <v>19</v>
      </c>
      <c r="F726" s="15" t="s">
        <v>19</v>
      </c>
      <c r="G726" s="14" t="s">
        <v>19</v>
      </c>
      <c r="H726" s="16" t="s">
        <v>19</v>
      </c>
      <c r="I726" s="1" t="s">
        <v>12</v>
      </c>
    </row>
    <row r="727" spans="1:9">
      <c r="A727" s="1" t="s">
        <v>266</v>
      </c>
      <c r="B727" s="13">
        <v>6</v>
      </c>
      <c r="C727" s="14" t="s">
        <v>19</v>
      </c>
      <c r="D727" s="14" t="s">
        <v>19</v>
      </c>
      <c r="E727" s="14" t="s">
        <v>19</v>
      </c>
      <c r="F727" s="15" t="s">
        <v>19</v>
      </c>
      <c r="G727" s="14" t="s">
        <v>19</v>
      </c>
      <c r="H727" s="16" t="s">
        <v>19</v>
      </c>
      <c r="I727" s="1" t="s">
        <v>12</v>
      </c>
    </row>
    <row r="728" spans="1:9">
      <c r="A728" s="1" t="s">
        <v>266</v>
      </c>
      <c r="B728" s="13">
        <v>7</v>
      </c>
      <c r="C728" s="14" t="s">
        <v>19</v>
      </c>
      <c r="D728" s="14" t="s">
        <v>19</v>
      </c>
      <c r="E728" s="14" t="s">
        <v>19</v>
      </c>
      <c r="F728" s="15" t="s">
        <v>19</v>
      </c>
      <c r="G728" s="14" t="s">
        <v>19</v>
      </c>
      <c r="H728" s="16" t="s">
        <v>19</v>
      </c>
      <c r="I728" s="1" t="s">
        <v>12</v>
      </c>
    </row>
    <row r="729" spans="1:9">
      <c r="A729" s="1" t="s">
        <v>266</v>
      </c>
      <c r="B729" s="13">
        <v>8</v>
      </c>
      <c r="C729" s="14" t="s">
        <v>19</v>
      </c>
      <c r="D729" s="14" t="s">
        <v>19</v>
      </c>
      <c r="E729" s="14" t="s">
        <v>19</v>
      </c>
      <c r="F729" s="15" t="s">
        <v>19</v>
      </c>
      <c r="G729" s="14" t="s">
        <v>19</v>
      </c>
      <c r="H729" s="16" t="s">
        <v>19</v>
      </c>
      <c r="I729" s="1" t="s">
        <v>12</v>
      </c>
    </row>
    <row r="730" spans="1:9">
      <c r="B730" s="28" t="s">
        <v>252</v>
      </c>
      <c r="C730" s="14"/>
      <c r="D730" s="14"/>
      <c r="E730" s="29" t="s">
        <v>112</v>
      </c>
      <c r="F730" s="15"/>
      <c r="G730" s="14"/>
      <c r="H730" s="16"/>
    </row>
    <row r="731" spans="1:9">
      <c r="A731" s="1" t="s">
        <v>266</v>
      </c>
      <c r="B731" s="13">
        <v>1</v>
      </c>
      <c r="C731" s="14" t="s">
        <v>19</v>
      </c>
      <c r="D731" s="14" t="s">
        <v>19</v>
      </c>
      <c r="E731" s="14" t="s">
        <v>19</v>
      </c>
      <c r="F731" s="15" t="s">
        <v>19</v>
      </c>
      <c r="G731" s="14" t="s">
        <v>19</v>
      </c>
      <c r="H731" s="16" t="s">
        <v>19</v>
      </c>
      <c r="I731" s="1" t="s">
        <v>12</v>
      </c>
    </row>
    <row r="732" spans="1:9">
      <c r="A732" s="1" t="s">
        <v>266</v>
      </c>
      <c r="B732" s="13">
        <v>2</v>
      </c>
      <c r="C732" s="14" t="s">
        <v>19</v>
      </c>
      <c r="D732" s="14" t="s">
        <v>19</v>
      </c>
      <c r="E732" s="14" t="s">
        <v>19</v>
      </c>
      <c r="F732" s="15" t="s">
        <v>19</v>
      </c>
      <c r="G732" s="14" t="s">
        <v>19</v>
      </c>
      <c r="H732" s="16" t="s">
        <v>19</v>
      </c>
      <c r="I732" s="1" t="s">
        <v>12</v>
      </c>
    </row>
    <row r="733" spans="1:9">
      <c r="A733" s="1" t="s">
        <v>266</v>
      </c>
      <c r="B733" s="13">
        <v>3</v>
      </c>
      <c r="C733" s="14" t="s">
        <v>19</v>
      </c>
      <c r="D733" s="14" t="s">
        <v>19</v>
      </c>
      <c r="E733" s="14" t="s">
        <v>19</v>
      </c>
      <c r="F733" s="15" t="s">
        <v>19</v>
      </c>
      <c r="G733" s="14" t="s">
        <v>19</v>
      </c>
      <c r="H733" s="16" t="s">
        <v>19</v>
      </c>
      <c r="I733" s="1" t="s">
        <v>12</v>
      </c>
    </row>
    <row r="734" spans="1:9">
      <c r="A734" s="1" t="s">
        <v>266</v>
      </c>
      <c r="B734" s="13">
        <v>4</v>
      </c>
      <c r="C734" s="14" t="s">
        <v>19</v>
      </c>
      <c r="D734" s="14" t="s">
        <v>19</v>
      </c>
      <c r="E734" s="14" t="s">
        <v>19</v>
      </c>
      <c r="F734" s="15" t="s">
        <v>19</v>
      </c>
      <c r="G734" s="14" t="s">
        <v>19</v>
      </c>
      <c r="H734" s="16" t="s">
        <v>19</v>
      </c>
      <c r="I734" s="1" t="s">
        <v>12</v>
      </c>
    </row>
    <row r="735" spans="1:9">
      <c r="A735" s="1" t="s">
        <v>266</v>
      </c>
      <c r="B735" s="13">
        <v>5</v>
      </c>
      <c r="C735" s="14" t="s">
        <v>19</v>
      </c>
      <c r="D735" s="14" t="s">
        <v>19</v>
      </c>
      <c r="E735" s="14" t="s">
        <v>19</v>
      </c>
      <c r="F735" s="15" t="s">
        <v>19</v>
      </c>
      <c r="G735" s="14" t="s">
        <v>19</v>
      </c>
      <c r="H735" s="16" t="s">
        <v>19</v>
      </c>
      <c r="I735" s="1" t="s">
        <v>12</v>
      </c>
    </row>
    <row r="736" spans="1:9">
      <c r="A736" s="1" t="s">
        <v>266</v>
      </c>
      <c r="B736" s="13">
        <v>6</v>
      </c>
      <c r="C736" s="14" t="s">
        <v>19</v>
      </c>
      <c r="D736" s="14" t="s">
        <v>19</v>
      </c>
      <c r="E736" s="14" t="s">
        <v>19</v>
      </c>
      <c r="F736" s="15" t="s">
        <v>19</v>
      </c>
      <c r="G736" s="14" t="s">
        <v>19</v>
      </c>
      <c r="H736" s="16" t="s">
        <v>19</v>
      </c>
      <c r="I736" s="1" t="s">
        <v>12</v>
      </c>
    </row>
    <row r="737" spans="1:9">
      <c r="A737" s="1" t="s">
        <v>266</v>
      </c>
      <c r="B737" s="13">
        <v>7</v>
      </c>
      <c r="C737" s="14" t="s">
        <v>19</v>
      </c>
      <c r="D737" s="14" t="s">
        <v>19</v>
      </c>
      <c r="E737" s="14" t="s">
        <v>19</v>
      </c>
      <c r="F737" s="15" t="s">
        <v>19</v>
      </c>
      <c r="G737" s="14" t="s">
        <v>19</v>
      </c>
      <c r="H737" s="16" t="s">
        <v>19</v>
      </c>
      <c r="I737" s="1" t="s">
        <v>12</v>
      </c>
    </row>
    <row r="738" spans="1:9">
      <c r="A738" s="1" t="s">
        <v>266</v>
      </c>
      <c r="B738" s="25">
        <v>8</v>
      </c>
      <c r="C738" s="26" t="s">
        <v>19</v>
      </c>
      <c r="D738" s="26" t="s">
        <v>19</v>
      </c>
      <c r="E738" s="26" t="s">
        <v>19</v>
      </c>
      <c r="F738" s="30" t="s">
        <v>19</v>
      </c>
      <c r="G738" s="26" t="s">
        <v>19</v>
      </c>
      <c r="H738" s="31" t="s">
        <v>19</v>
      </c>
      <c r="I738" s="1" t="s">
        <v>12</v>
      </c>
    </row>
    <row r="739" spans="1:9">
      <c r="F739" s="50"/>
      <c r="H739" s="51"/>
    </row>
    <row r="740" spans="1:9">
      <c r="B740" s="7" t="s">
        <v>285</v>
      </c>
      <c r="C740" s="8"/>
      <c r="D740" s="8"/>
      <c r="E740" s="9" t="s">
        <v>286</v>
      </c>
      <c r="F740" s="33"/>
      <c r="G740" s="8"/>
      <c r="H740" s="11"/>
    </row>
    <row r="741" spans="1:9">
      <c r="A741" s="1" t="s">
        <v>287</v>
      </c>
      <c r="B741" s="13">
        <v>1</v>
      </c>
      <c r="C741" s="14" t="s">
        <v>288</v>
      </c>
      <c r="D741" s="14" t="s">
        <v>289</v>
      </c>
      <c r="E741" s="14" t="s">
        <v>26</v>
      </c>
      <c r="F741" s="34" t="s">
        <v>290</v>
      </c>
      <c r="G741" s="14" t="s">
        <v>19</v>
      </c>
      <c r="H741" s="16" t="s">
        <v>83</v>
      </c>
      <c r="I741" s="1">
        <v>6</v>
      </c>
    </row>
    <row r="742" spans="1:9">
      <c r="A742" s="1" t="s">
        <v>292</v>
      </c>
      <c r="B742" s="13">
        <v>2</v>
      </c>
      <c r="C742" s="14" t="s">
        <v>275</v>
      </c>
      <c r="D742" s="14" t="s">
        <v>276</v>
      </c>
      <c r="E742" s="14" t="s">
        <v>26</v>
      </c>
      <c r="F742" s="34" t="s">
        <v>293</v>
      </c>
      <c r="G742" s="14" t="s">
        <v>19</v>
      </c>
      <c r="H742" s="16" t="s">
        <v>83</v>
      </c>
      <c r="I742" s="1">
        <v>4</v>
      </c>
    </row>
    <row r="743" spans="1:9">
      <c r="A743" s="1" t="s">
        <v>287</v>
      </c>
      <c r="B743" s="13">
        <v>3</v>
      </c>
      <c r="C743" s="14" t="s">
        <v>270</v>
      </c>
      <c r="D743" s="14" t="s">
        <v>271</v>
      </c>
      <c r="E743" s="14" t="s">
        <v>29</v>
      </c>
      <c r="F743" s="34" t="s">
        <v>294</v>
      </c>
      <c r="G743" s="14" t="s">
        <v>19</v>
      </c>
      <c r="H743" s="16" t="s">
        <v>83</v>
      </c>
      <c r="I743" s="1">
        <v>7</v>
      </c>
    </row>
    <row r="744" spans="1:9">
      <c r="A744" s="1" t="s">
        <v>287</v>
      </c>
      <c r="B744" s="13">
        <v>4</v>
      </c>
      <c r="C744" s="14" t="s">
        <v>295</v>
      </c>
      <c r="D744" s="14" t="s">
        <v>296</v>
      </c>
      <c r="E744" s="14" t="s">
        <v>23</v>
      </c>
      <c r="F744" s="34" t="s">
        <v>297</v>
      </c>
      <c r="G744" s="14" t="s">
        <v>19</v>
      </c>
      <c r="H744" s="16" t="s">
        <v>19</v>
      </c>
      <c r="I744" s="1">
        <v>8</v>
      </c>
    </row>
    <row r="745" spans="1:9">
      <c r="A745" s="1" t="s">
        <v>298</v>
      </c>
      <c r="B745" s="13">
        <v>5</v>
      </c>
      <c r="C745" s="14" t="s">
        <v>299</v>
      </c>
      <c r="D745" s="14" t="s">
        <v>300</v>
      </c>
      <c r="E745" s="14" t="s">
        <v>26</v>
      </c>
      <c r="F745" s="34" t="s">
        <v>301</v>
      </c>
      <c r="G745" s="14" t="s">
        <v>19</v>
      </c>
      <c r="H745" s="16" t="s">
        <v>19</v>
      </c>
      <c r="I745" s="1">
        <v>4</v>
      </c>
    </row>
    <row r="746" spans="1:9">
      <c r="A746" s="1" t="s">
        <v>287</v>
      </c>
      <c r="B746" s="13">
        <v>6</v>
      </c>
      <c r="C746" s="14" t="s">
        <v>260</v>
      </c>
      <c r="D746" s="14" t="s">
        <v>261</v>
      </c>
      <c r="E746" s="14" t="s">
        <v>32</v>
      </c>
      <c r="F746" s="34" t="s">
        <v>302</v>
      </c>
      <c r="G746" s="14" t="s">
        <v>19</v>
      </c>
      <c r="H746" s="16" t="s">
        <v>19</v>
      </c>
      <c r="I746" s="1">
        <v>9</v>
      </c>
    </row>
    <row r="747" spans="1:9">
      <c r="A747" s="1" t="s">
        <v>303</v>
      </c>
      <c r="B747" s="13">
        <v>7</v>
      </c>
      <c r="C747" s="14" t="s">
        <v>281</v>
      </c>
      <c r="D747" s="14" t="s">
        <v>282</v>
      </c>
      <c r="E747" s="14" t="s">
        <v>26</v>
      </c>
      <c r="F747" s="34" t="s">
        <v>304</v>
      </c>
      <c r="G747" s="14" t="s">
        <v>19</v>
      </c>
      <c r="H747" s="16" t="s">
        <v>19</v>
      </c>
      <c r="I747" s="1">
        <v>2</v>
      </c>
    </row>
    <row r="748" spans="1:9">
      <c r="A748" s="1" t="s">
        <v>292</v>
      </c>
      <c r="B748" s="13">
        <v>8</v>
      </c>
      <c r="C748" s="14" t="s">
        <v>283</v>
      </c>
      <c r="D748" s="14" t="s">
        <v>284</v>
      </c>
      <c r="E748" s="14" t="s">
        <v>29</v>
      </c>
      <c r="F748" s="34" t="s">
        <v>305</v>
      </c>
      <c r="G748" s="14" t="s">
        <v>19</v>
      </c>
      <c r="H748" s="16" t="s">
        <v>19</v>
      </c>
      <c r="I748" s="1">
        <v>5</v>
      </c>
    </row>
    <row r="749" spans="1:9">
      <c r="A749" s="1" t="s">
        <v>292</v>
      </c>
      <c r="B749" s="13">
        <v>9</v>
      </c>
      <c r="C749" s="14" t="s">
        <v>272</v>
      </c>
      <c r="D749" s="14" t="s">
        <v>273</v>
      </c>
      <c r="E749" s="14" t="s">
        <v>23</v>
      </c>
      <c r="F749" s="34" t="s">
        <v>306</v>
      </c>
      <c r="G749" s="14" t="s">
        <v>19</v>
      </c>
      <c r="H749" s="16" t="s">
        <v>19</v>
      </c>
      <c r="I749" s="1">
        <v>6</v>
      </c>
    </row>
    <row r="750" spans="1:9">
      <c r="A750" s="1" t="s">
        <v>287</v>
      </c>
      <c r="B750" s="13">
        <v>10</v>
      </c>
      <c r="C750" s="14" t="s">
        <v>264</v>
      </c>
      <c r="D750" s="14" t="s">
        <v>265</v>
      </c>
      <c r="E750" s="14" t="s">
        <v>18</v>
      </c>
      <c r="F750" s="34" t="s">
        <v>307</v>
      </c>
      <c r="G750" s="14" t="s">
        <v>19</v>
      </c>
      <c r="H750" s="16" t="s">
        <v>19</v>
      </c>
      <c r="I750" s="1">
        <v>10</v>
      </c>
    </row>
    <row r="751" spans="1:9">
      <c r="A751" s="1" t="s">
        <v>308</v>
      </c>
      <c r="B751" s="13">
        <v>11</v>
      </c>
      <c r="C751" s="14" t="s">
        <v>19</v>
      </c>
      <c r="D751" s="14" t="s">
        <v>19</v>
      </c>
      <c r="E751" s="14" t="s">
        <v>19</v>
      </c>
      <c r="F751" s="34" t="s">
        <v>19</v>
      </c>
      <c r="G751" s="14" t="s">
        <v>19</v>
      </c>
      <c r="H751" s="16" t="s">
        <v>19</v>
      </c>
      <c r="I751" s="1" t="s">
        <v>12</v>
      </c>
    </row>
    <row r="752" spans="1:9">
      <c r="A752" s="1" t="s">
        <v>308</v>
      </c>
      <c r="B752" s="13">
        <v>12</v>
      </c>
      <c r="C752" s="14" t="s">
        <v>19</v>
      </c>
      <c r="D752" s="14" t="s">
        <v>19</v>
      </c>
      <c r="E752" s="14" t="s">
        <v>19</v>
      </c>
      <c r="F752" s="34" t="s">
        <v>19</v>
      </c>
      <c r="G752" s="14" t="s">
        <v>19</v>
      </c>
      <c r="H752" s="16" t="s">
        <v>19</v>
      </c>
      <c r="I752" s="1" t="s">
        <v>12</v>
      </c>
    </row>
    <row r="753" spans="1:9">
      <c r="A753" s="1" t="s">
        <v>308</v>
      </c>
      <c r="B753" s="13">
        <v>13</v>
      </c>
      <c r="C753" s="14" t="s">
        <v>19</v>
      </c>
      <c r="D753" s="14" t="s">
        <v>19</v>
      </c>
      <c r="E753" s="14" t="s">
        <v>19</v>
      </c>
      <c r="F753" s="34" t="s">
        <v>19</v>
      </c>
      <c r="G753" s="14" t="s">
        <v>19</v>
      </c>
      <c r="H753" s="16" t="s">
        <v>19</v>
      </c>
      <c r="I753" s="1" t="s">
        <v>12</v>
      </c>
    </row>
    <row r="754" spans="1:9">
      <c r="A754" s="1" t="s">
        <v>308</v>
      </c>
      <c r="B754" s="13">
        <v>14</v>
      </c>
      <c r="C754" s="14" t="s">
        <v>19</v>
      </c>
      <c r="D754" s="14" t="s">
        <v>19</v>
      </c>
      <c r="E754" s="14" t="s">
        <v>19</v>
      </c>
      <c r="F754" s="34" t="s">
        <v>19</v>
      </c>
      <c r="G754" s="14" t="s">
        <v>19</v>
      </c>
      <c r="H754" s="16" t="s">
        <v>19</v>
      </c>
      <c r="I754" s="1" t="s">
        <v>12</v>
      </c>
    </row>
    <row r="755" spans="1:9">
      <c r="A755" s="1" t="s">
        <v>308</v>
      </c>
      <c r="B755" s="13">
        <v>15</v>
      </c>
      <c r="C755" s="14" t="s">
        <v>19</v>
      </c>
      <c r="D755" s="14" t="s">
        <v>19</v>
      </c>
      <c r="E755" s="14" t="s">
        <v>19</v>
      </c>
      <c r="F755" s="34" t="s">
        <v>19</v>
      </c>
      <c r="G755" s="14" t="s">
        <v>19</v>
      </c>
      <c r="H755" s="16" t="s">
        <v>19</v>
      </c>
      <c r="I755" s="1" t="s">
        <v>12</v>
      </c>
    </row>
    <row r="756" spans="1:9">
      <c r="A756" s="1" t="s">
        <v>308</v>
      </c>
      <c r="B756" s="13">
        <v>16</v>
      </c>
      <c r="C756" s="14" t="s">
        <v>19</v>
      </c>
      <c r="D756" s="14" t="s">
        <v>19</v>
      </c>
      <c r="E756" s="14" t="s">
        <v>19</v>
      </c>
      <c r="F756" s="34" t="s">
        <v>19</v>
      </c>
      <c r="G756" s="14" t="s">
        <v>19</v>
      </c>
      <c r="H756" s="16" t="s">
        <v>19</v>
      </c>
      <c r="I756" s="1" t="s">
        <v>12</v>
      </c>
    </row>
    <row r="757" spans="1:9">
      <c r="B757" s="28" t="s">
        <v>285</v>
      </c>
      <c r="C757" s="14"/>
      <c r="D757" s="14"/>
      <c r="E757" s="29" t="s">
        <v>78</v>
      </c>
      <c r="F757" s="34"/>
      <c r="G757" s="14"/>
      <c r="H757" s="16"/>
    </row>
    <row r="758" spans="1:9">
      <c r="A758" s="1" t="s">
        <v>308</v>
      </c>
      <c r="B758" s="13">
        <v>1</v>
      </c>
      <c r="C758" s="14" t="s">
        <v>19</v>
      </c>
      <c r="D758" s="14" t="s">
        <v>19</v>
      </c>
      <c r="E758" s="14" t="s">
        <v>19</v>
      </c>
      <c r="F758" s="34" t="s">
        <v>19</v>
      </c>
      <c r="G758" s="14" t="s">
        <v>19</v>
      </c>
      <c r="H758" s="16" t="s">
        <v>19</v>
      </c>
      <c r="I758" s="1" t="s">
        <v>12</v>
      </c>
    </row>
    <row r="759" spans="1:9">
      <c r="A759" s="1" t="s">
        <v>308</v>
      </c>
      <c r="B759" s="13">
        <v>2</v>
      </c>
      <c r="C759" s="14" t="s">
        <v>19</v>
      </c>
      <c r="D759" s="14" t="s">
        <v>19</v>
      </c>
      <c r="E759" s="14" t="s">
        <v>19</v>
      </c>
      <c r="F759" s="34" t="s">
        <v>19</v>
      </c>
      <c r="G759" s="14" t="s">
        <v>19</v>
      </c>
      <c r="H759" s="16" t="s">
        <v>19</v>
      </c>
      <c r="I759" s="1" t="s">
        <v>12</v>
      </c>
    </row>
    <row r="760" spans="1:9">
      <c r="A760" s="1" t="s">
        <v>308</v>
      </c>
      <c r="B760" s="13">
        <v>3</v>
      </c>
      <c r="C760" s="14" t="s">
        <v>19</v>
      </c>
      <c r="D760" s="14" t="s">
        <v>19</v>
      </c>
      <c r="E760" s="14" t="s">
        <v>19</v>
      </c>
      <c r="F760" s="34" t="s">
        <v>19</v>
      </c>
      <c r="G760" s="14" t="s">
        <v>19</v>
      </c>
      <c r="H760" s="16" t="s">
        <v>19</v>
      </c>
      <c r="I760" s="1" t="s">
        <v>12</v>
      </c>
    </row>
    <row r="761" spans="1:9">
      <c r="A761" s="1" t="s">
        <v>308</v>
      </c>
      <c r="B761" s="13">
        <v>4</v>
      </c>
      <c r="C761" s="14" t="s">
        <v>19</v>
      </c>
      <c r="D761" s="14" t="s">
        <v>19</v>
      </c>
      <c r="E761" s="14" t="s">
        <v>19</v>
      </c>
      <c r="F761" s="34" t="s">
        <v>19</v>
      </c>
      <c r="G761" s="14" t="s">
        <v>19</v>
      </c>
      <c r="H761" s="16" t="s">
        <v>19</v>
      </c>
      <c r="I761" s="1" t="s">
        <v>12</v>
      </c>
    </row>
    <row r="762" spans="1:9">
      <c r="A762" s="1" t="s">
        <v>308</v>
      </c>
      <c r="B762" s="13">
        <v>5</v>
      </c>
      <c r="C762" s="14" t="s">
        <v>19</v>
      </c>
      <c r="D762" s="14" t="s">
        <v>19</v>
      </c>
      <c r="E762" s="14" t="s">
        <v>19</v>
      </c>
      <c r="F762" s="34" t="s">
        <v>19</v>
      </c>
      <c r="G762" s="14" t="s">
        <v>19</v>
      </c>
      <c r="H762" s="16" t="s">
        <v>19</v>
      </c>
      <c r="I762" s="1" t="s">
        <v>12</v>
      </c>
    </row>
    <row r="763" spans="1:9">
      <c r="A763" s="1" t="s">
        <v>308</v>
      </c>
      <c r="B763" s="13">
        <v>6</v>
      </c>
      <c r="C763" s="14" t="s">
        <v>19</v>
      </c>
      <c r="D763" s="14" t="s">
        <v>19</v>
      </c>
      <c r="E763" s="14" t="s">
        <v>19</v>
      </c>
      <c r="F763" s="34" t="s">
        <v>19</v>
      </c>
      <c r="G763" s="14" t="s">
        <v>19</v>
      </c>
      <c r="H763" s="16" t="s">
        <v>19</v>
      </c>
      <c r="I763" s="1" t="s">
        <v>12</v>
      </c>
    </row>
    <row r="764" spans="1:9">
      <c r="A764" s="1" t="s">
        <v>308</v>
      </c>
      <c r="B764" s="13">
        <v>7</v>
      </c>
      <c r="C764" s="14" t="s">
        <v>19</v>
      </c>
      <c r="D764" s="14" t="s">
        <v>19</v>
      </c>
      <c r="E764" s="14" t="s">
        <v>19</v>
      </c>
      <c r="F764" s="34" t="s">
        <v>19</v>
      </c>
      <c r="G764" s="14" t="s">
        <v>19</v>
      </c>
      <c r="H764" s="16" t="s">
        <v>19</v>
      </c>
      <c r="I764" s="1" t="s">
        <v>12</v>
      </c>
    </row>
    <row r="765" spans="1:9">
      <c r="A765" s="1" t="s">
        <v>308</v>
      </c>
      <c r="B765" s="13">
        <v>8</v>
      </c>
      <c r="C765" s="14" t="s">
        <v>19</v>
      </c>
      <c r="D765" s="14" t="s">
        <v>19</v>
      </c>
      <c r="E765" s="14" t="s">
        <v>19</v>
      </c>
      <c r="F765" s="34" t="s">
        <v>19</v>
      </c>
      <c r="G765" s="14" t="s">
        <v>19</v>
      </c>
      <c r="H765" s="16" t="s">
        <v>19</v>
      </c>
      <c r="I765" s="1" t="s">
        <v>12</v>
      </c>
    </row>
    <row r="766" spans="1:9">
      <c r="A766" s="1" t="s">
        <v>308</v>
      </c>
      <c r="B766" s="13">
        <v>9</v>
      </c>
      <c r="C766" s="14" t="s">
        <v>19</v>
      </c>
      <c r="D766" s="14" t="s">
        <v>19</v>
      </c>
      <c r="E766" s="14" t="s">
        <v>19</v>
      </c>
      <c r="F766" s="34" t="s">
        <v>19</v>
      </c>
      <c r="G766" s="14" t="s">
        <v>19</v>
      </c>
      <c r="H766" s="16" t="s">
        <v>19</v>
      </c>
      <c r="I766" s="1" t="s">
        <v>12</v>
      </c>
    </row>
    <row r="767" spans="1:9">
      <c r="A767" s="1" t="s">
        <v>308</v>
      </c>
      <c r="B767" s="13">
        <v>10</v>
      </c>
      <c r="C767" s="14" t="s">
        <v>19</v>
      </c>
      <c r="D767" s="14" t="s">
        <v>19</v>
      </c>
      <c r="E767" s="14" t="s">
        <v>19</v>
      </c>
      <c r="F767" s="34" t="s">
        <v>19</v>
      </c>
      <c r="G767" s="14" t="s">
        <v>19</v>
      </c>
      <c r="H767" s="16" t="s">
        <v>19</v>
      </c>
      <c r="I767" s="1" t="s">
        <v>12</v>
      </c>
    </row>
    <row r="768" spans="1:9">
      <c r="A768" s="1" t="s">
        <v>308</v>
      </c>
      <c r="B768" s="13">
        <v>11</v>
      </c>
      <c r="C768" s="14" t="s">
        <v>19</v>
      </c>
      <c r="D768" s="14" t="s">
        <v>19</v>
      </c>
      <c r="E768" s="14" t="s">
        <v>19</v>
      </c>
      <c r="F768" s="34" t="s">
        <v>19</v>
      </c>
      <c r="G768" s="14" t="s">
        <v>19</v>
      </c>
      <c r="H768" s="16" t="s">
        <v>19</v>
      </c>
      <c r="I768" s="1" t="s">
        <v>12</v>
      </c>
    </row>
    <row r="769" spans="1:9">
      <c r="A769" s="1" t="s">
        <v>308</v>
      </c>
      <c r="B769" s="13">
        <v>12</v>
      </c>
      <c r="C769" s="14" t="s">
        <v>19</v>
      </c>
      <c r="D769" s="14" t="s">
        <v>19</v>
      </c>
      <c r="E769" s="14" t="s">
        <v>19</v>
      </c>
      <c r="F769" s="34" t="s">
        <v>19</v>
      </c>
      <c r="G769" s="14" t="s">
        <v>19</v>
      </c>
      <c r="H769" s="16" t="s">
        <v>19</v>
      </c>
      <c r="I769" s="1" t="s">
        <v>12</v>
      </c>
    </row>
    <row r="770" spans="1:9">
      <c r="A770" s="1" t="s">
        <v>308</v>
      </c>
      <c r="B770" s="13">
        <v>13</v>
      </c>
      <c r="C770" s="14" t="s">
        <v>19</v>
      </c>
      <c r="D770" s="14" t="s">
        <v>19</v>
      </c>
      <c r="E770" s="14" t="s">
        <v>19</v>
      </c>
      <c r="F770" s="34" t="s">
        <v>19</v>
      </c>
      <c r="G770" s="14" t="s">
        <v>19</v>
      </c>
      <c r="H770" s="16" t="s">
        <v>19</v>
      </c>
      <c r="I770" s="1" t="s">
        <v>12</v>
      </c>
    </row>
    <row r="771" spans="1:9">
      <c r="A771" s="1" t="s">
        <v>308</v>
      </c>
      <c r="B771" s="13">
        <v>14</v>
      </c>
      <c r="C771" s="14" t="s">
        <v>19</v>
      </c>
      <c r="D771" s="14" t="s">
        <v>19</v>
      </c>
      <c r="E771" s="14" t="s">
        <v>19</v>
      </c>
      <c r="F771" s="34" t="s">
        <v>19</v>
      </c>
      <c r="G771" s="14" t="s">
        <v>19</v>
      </c>
      <c r="H771" s="16" t="s">
        <v>19</v>
      </c>
      <c r="I771" s="1" t="s">
        <v>12</v>
      </c>
    </row>
    <row r="772" spans="1:9">
      <c r="A772" s="1" t="s">
        <v>308</v>
      </c>
      <c r="B772" s="13">
        <v>15</v>
      </c>
      <c r="C772" s="14" t="s">
        <v>19</v>
      </c>
      <c r="D772" s="14" t="s">
        <v>19</v>
      </c>
      <c r="E772" s="14" t="s">
        <v>19</v>
      </c>
      <c r="F772" s="34" t="s">
        <v>19</v>
      </c>
      <c r="G772" s="14" t="s">
        <v>19</v>
      </c>
      <c r="H772" s="16" t="s">
        <v>19</v>
      </c>
      <c r="I772" s="1" t="s">
        <v>12</v>
      </c>
    </row>
    <row r="773" spans="1:9">
      <c r="A773" s="1" t="s">
        <v>308</v>
      </c>
      <c r="B773" s="25">
        <v>16</v>
      </c>
      <c r="C773" s="26" t="s">
        <v>19</v>
      </c>
      <c r="D773" s="26" t="s">
        <v>19</v>
      </c>
      <c r="E773" s="26" t="s">
        <v>19</v>
      </c>
      <c r="F773" s="35" t="s">
        <v>19</v>
      </c>
      <c r="G773" s="26" t="s">
        <v>19</v>
      </c>
      <c r="H773" s="31" t="s">
        <v>19</v>
      </c>
      <c r="I773" s="1" t="s">
        <v>12</v>
      </c>
    </row>
    <row r="774" spans="1:9">
      <c r="B774" s="14"/>
      <c r="C774" s="14"/>
      <c r="D774" s="14"/>
      <c r="E774" s="14"/>
      <c r="F774" s="34"/>
      <c r="G774" s="14"/>
      <c r="H774" s="14"/>
    </row>
    <row r="775" spans="1:9">
      <c r="B775" s="2" t="s">
        <v>0</v>
      </c>
      <c r="C775" s="2" t="s">
        <v>1</v>
      </c>
      <c r="D775" s="2" t="s">
        <v>2</v>
      </c>
      <c r="E775" s="2" t="s">
        <v>3</v>
      </c>
      <c r="F775" s="3" t="s">
        <v>8</v>
      </c>
      <c r="G775" s="2" t="s">
        <v>5</v>
      </c>
      <c r="H775" s="2" t="s">
        <v>6</v>
      </c>
    </row>
    <row r="776" spans="1:9">
      <c r="B776" s="7" t="s">
        <v>253</v>
      </c>
      <c r="C776" s="40"/>
      <c r="D776" s="40"/>
      <c r="E776" s="9" t="s">
        <v>14</v>
      </c>
      <c r="F776" s="41"/>
      <c r="G776" s="40"/>
      <c r="H776" s="42"/>
    </row>
    <row r="777" spans="1:9">
      <c r="A777" s="1" t="s">
        <v>309</v>
      </c>
      <c r="B777" s="13">
        <v>1</v>
      </c>
      <c r="C777" s="14" t="s">
        <v>268</v>
      </c>
      <c r="D777" s="14" t="s">
        <v>269</v>
      </c>
      <c r="E777" s="14" t="s">
        <v>26</v>
      </c>
      <c r="F777" s="43">
        <v>1.35</v>
      </c>
      <c r="G777" s="14" t="s">
        <v>175</v>
      </c>
      <c r="H777" s="16" t="s">
        <v>83</v>
      </c>
      <c r="I777" s="1">
        <v>1</v>
      </c>
    </row>
    <row r="778" spans="1:9">
      <c r="A778" s="1" t="s">
        <v>309</v>
      </c>
      <c r="B778" s="13">
        <v>2</v>
      </c>
      <c r="C778" s="14" t="s">
        <v>272</v>
      </c>
      <c r="D778" s="14" t="s">
        <v>273</v>
      </c>
      <c r="E778" s="14" t="s">
        <v>23</v>
      </c>
      <c r="F778" s="43">
        <v>1.1000000000000001</v>
      </c>
      <c r="G778" s="14" t="s">
        <v>19</v>
      </c>
      <c r="H778" s="16" t="s">
        <v>19</v>
      </c>
      <c r="I778" s="1">
        <v>2</v>
      </c>
    </row>
    <row r="779" spans="1:9">
      <c r="A779" s="1" t="s">
        <v>310</v>
      </c>
      <c r="B779" s="13">
        <v>3</v>
      </c>
      <c r="C779" s="14" t="s">
        <v>19</v>
      </c>
      <c r="D779" s="14" t="s">
        <v>19</v>
      </c>
      <c r="E779" s="14" t="s">
        <v>19</v>
      </c>
      <c r="F779" s="43" t="s">
        <v>19</v>
      </c>
      <c r="G779" s="14" t="s">
        <v>19</v>
      </c>
      <c r="H779" s="16" t="s">
        <v>19</v>
      </c>
      <c r="I779" s="1" t="s">
        <v>19</v>
      </c>
    </row>
    <row r="780" spans="1:9">
      <c r="A780" s="1" t="s">
        <v>310</v>
      </c>
      <c r="B780" s="13">
        <v>4</v>
      </c>
      <c r="C780" s="14" t="s">
        <v>19</v>
      </c>
      <c r="D780" s="14" t="s">
        <v>19</v>
      </c>
      <c r="E780" s="14" t="s">
        <v>19</v>
      </c>
      <c r="F780" s="43" t="s">
        <v>19</v>
      </c>
      <c r="G780" s="14" t="s">
        <v>19</v>
      </c>
      <c r="H780" s="16" t="s">
        <v>19</v>
      </c>
      <c r="I780" s="1" t="s">
        <v>19</v>
      </c>
    </row>
    <row r="781" spans="1:9">
      <c r="A781" s="1" t="s">
        <v>310</v>
      </c>
      <c r="B781" s="13">
        <v>5</v>
      </c>
      <c r="C781" s="14" t="s">
        <v>19</v>
      </c>
      <c r="D781" s="14" t="s">
        <v>19</v>
      </c>
      <c r="E781" s="14" t="s">
        <v>19</v>
      </c>
      <c r="F781" s="43" t="s">
        <v>19</v>
      </c>
      <c r="G781" s="14" t="s">
        <v>19</v>
      </c>
      <c r="H781" s="16" t="s">
        <v>19</v>
      </c>
      <c r="I781" s="1" t="s">
        <v>19</v>
      </c>
    </row>
    <row r="782" spans="1:9">
      <c r="A782" s="1" t="s">
        <v>310</v>
      </c>
      <c r="B782" s="13">
        <v>6</v>
      </c>
      <c r="C782" s="14" t="s">
        <v>19</v>
      </c>
      <c r="D782" s="14" t="s">
        <v>19</v>
      </c>
      <c r="E782" s="14" t="s">
        <v>19</v>
      </c>
      <c r="F782" s="43" t="s">
        <v>19</v>
      </c>
      <c r="G782" s="14" t="s">
        <v>19</v>
      </c>
      <c r="H782" s="16" t="s">
        <v>19</v>
      </c>
      <c r="I782" s="1" t="s">
        <v>19</v>
      </c>
    </row>
    <row r="783" spans="1:9">
      <c r="A783" s="1" t="s">
        <v>310</v>
      </c>
      <c r="B783" s="13">
        <v>7</v>
      </c>
      <c r="C783" s="14" t="s">
        <v>19</v>
      </c>
      <c r="D783" s="14" t="s">
        <v>19</v>
      </c>
      <c r="E783" s="14" t="s">
        <v>19</v>
      </c>
      <c r="F783" s="43" t="s">
        <v>19</v>
      </c>
      <c r="G783" s="14" t="s">
        <v>19</v>
      </c>
      <c r="H783" s="16" t="s">
        <v>19</v>
      </c>
      <c r="I783" s="1" t="s">
        <v>19</v>
      </c>
    </row>
    <row r="784" spans="1:9">
      <c r="A784" s="1" t="s">
        <v>310</v>
      </c>
      <c r="B784" s="13">
        <v>8</v>
      </c>
      <c r="C784" s="14" t="s">
        <v>19</v>
      </c>
      <c r="D784" s="14" t="s">
        <v>19</v>
      </c>
      <c r="E784" s="14" t="s">
        <v>19</v>
      </c>
      <c r="F784" s="43" t="s">
        <v>19</v>
      </c>
      <c r="G784" s="14" t="s">
        <v>19</v>
      </c>
      <c r="H784" s="16" t="s">
        <v>19</v>
      </c>
      <c r="I784" s="1" t="s">
        <v>19</v>
      </c>
    </row>
    <row r="785" spans="1:9">
      <c r="B785" s="28" t="s">
        <v>253</v>
      </c>
      <c r="C785" s="14"/>
      <c r="D785" s="14"/>
      <c r="E785" s="29" t="s">
        <v>35</v>
      </c>
      <c r="F785" s="43"/>
      <c r="G785" s="14"/>
      <c r="H785" s="24"/>
    </row>
    <row r="786" spans="1:9">
      <c r="A786" s="1" t="s">
        <v>311</v>
      </c>
      <c r="B786" s="13">
        <v>1</v>
      </c>
      <c r="C786" s="14" t="s">
        <v>275</v>
      </c>
      <c r="D786" s="14" t="s">
        <v>276</v>
      </c>
      <c r="E786" s="14" t="s">
        <v>26</v>
      </c>
      <c r="F786" s="43">
        <v>1.3</v>
      </c>
      <c r="G786" s="14" t="s">
        <v>145</v>
      </c>
      <c r="H786" s="16" t="s">
        <v>83</v>
      </c>
      <c r="I786" s="1">
        <v>1</v>
      </c>
    </row>
    <row r="787" spans="1:9">
      <c r="A787" s="1" t="s">
        <v>310</v>
      </c>
      <c r="B787" s="13">
        <v>2</v>
      </c>
      <c r="C787" s="14" t="s">
        <v>19</v>
      </c>
      <c r="D787" s="14" t="s">
        <v>19</v>
      </c>
      <c r="E787" s="14" t="s">
        <v>19</v>
      </c>
      <c r="F787" s="43" t="s">
        <v>19</v>
      </c>
      <c r="G787" s="14" t="s">
        <v>19</v>
      </c>
      <c r="H787" s="16" t="s">
        <v>19</v>
      </c>
      <c r="I787" s="1" t="s">
        <v>19</v>
      </c>
    </row>
    <row r="788" spans="1:9">
      <c r="A788" s="1" t="s">
        <v>310</v>
      </c>
      <c r="B788" s="13">
        <v>3</v>
      </c>
      <c r="C788" s="14" t="s">
        <v>19</v>
      </c>
      <c r="D788" s="14" t="s">
        <v>19</v>
      </c>
      <c r="E788" s="14" t="s">
        <v>19</v>
      </c>
      <c r="F788" s="43" t="s">
        <v>19</v>
      </c>
      <c r="G788" s="14" t="s">
        <v>19</v>
      </c>
      <c r="H788" s="16" t="s">
        <v>19</v>
      </c>
      <c r="I788" s="1" t="s">
        <v>19</v>
      </c>
    </row>
    <row r="789" spans="1:9">
      <c r="A789" s="1" t="s">
        <v>310</v>
      </c>
      <c r="B789" s="13">
        <v>4</v>
      </c>
      <c r="C789" s="14" t="s">
        <v>19</v>
      </c>
      <c r="D789" s="14" t="s">
        <v>19</v>
      </c>
      <c r="E789" s="14" t="s">
        <v>19</v>
      </c>
      <c r="F789" s="43" t="s">
        <v>19</v>
      </c>
      <c r="G789" s="14" t="s">
        <v>19</v>
      </c>
      <c r="H789" s="16" t="s">
        <v>19</v>
      </c>
      <c r="I789" s="1" t="s">
        <v>19</v>
      </c>
    </row>
    <row r="790" spans="1:9">
      <c r="A790" s="1" t="s">
        <v>310</v>
      </c>
      <c r="B790" s="13">
        <v>5</v>
      </c>
      <c r="C790" s="14" t="s">
        <v>19</v>
      </c>
      <c r="D790" s="14" t="s">
        <v>19</v>
      </c>
      <c r="E790" s="14" t="s">
        <v>19</v>
      </c>
      <c r="F790" s="43" t="s">
        <v>19</v>
      </c>
      <c r="G790" s="14" t="s">
        <v>19</v>
      </c>
      <c r="H790" s="16" t="s">
        <v>19</v>
      </c>
      <c r="I790" s="1" t="s">
        <v>19</v>
      </c>
    </row>
    <row r="791" spans="1:9">
      <c r="A791" s="1" t="s">
        <v>310</v>
      </c>
      <c r="B791" s="13">
        <v>6</v>
      </c>
      <c r="C791" s="14" t="s">
        <v>19</v>
      </c>
      <c r="D791" s="14" t="s">
        <v>19</v>
      </c>
      <c r="E791" s="14" t="s">
        <v>19</v>
      </c>
      <c r="F791" s="43" t="s">
        <v>19</v>
      </c>
      <c r="G791" s="14" t="s">
        <v>19</v>
      </c>
      <c r="H791" s="16" t="s">
        <v>19</v>
      </c>
      <c r="I791" s="1" t="s">
        <v>19</v>
      </c>
    </row>
    <row r="792" spans="1:9">
      <c r="A792" s="1" t="s">
        <v>310</v>
      </c>
      <c r="B792" s="13">
        <v>7</v>
      </c>
      <c r="C792" s="14" t="s">
        <v>19</v>
      </c>
      <c r="D792" s="14" t="s">
        <v>19</v>
      </c>
      <c r="E792" s="14" t="s">
        <v>19</v>
      </c>
      <c r="F792" s="43" t="s">
        <v>19</v>
      </c>
      <c r="G792" s="14" t="s">
        <v>19</v>
      </c>
      <c r="H792" s="16" t="s">
        <v>19</v>
      </c>
      <c r="I792" s="1" t="s">
        <v>19</v>
      </c>
    </row>
    <row r="793" spans="1:9">
      <c r="A793" s="1" t="s">
        <v>310</v>
      </c>
      <c r="B793" s="13">
        <v>8</v>
      </c>
      <c r="C793" s="14" t="s">
        <v>19</v>
      </c>
      <c r="D793" s="14" t="s">
        <v>19</v>
      </c>
      <c r="E793" s="14" t="s">
        <v>19</v>
      </c>
      <c r="F793" s="43" t="s">
        <v>19</v>
      </c>
      <c r="G793" s="14" t="s">
        <v>19</v>
      </c>
      <c r="H793" s="16" t="s">
        <v>19</v>
      </c>
      <c r="I793" s="1" t="s">
        <v>19</v>
      </c>
    </row>
    <row r="794" spans="1:9">
      <c r="B794" s="13">
        <v>9</v>
      </c>
      <c r="C794" s="14" t="s">
        <v>19</v>
      </c>
      <c r="D794" s="14" t="s">
        <v>19</v>
      </c>
      <c r="E794" s="14" t="s">
        <v>19</v>
      </c>
      <c r="F794" s="43" t="s">
        <v>19</v>
      </c>
      <c r="G794" s="14" t="s">
        <v>19</v>
      </c>
      <c r="H794" s="16" t="s">
        <v>19</v>
      </c>
      <c r="I794" s="1" t="s">
        <v>19</v>
      </c>
    </row>
    <row r="795" spans="1:9">
      <c r="B795" s="13">
        <v>10</v>
      </c>
      <c r="C795" s="14" t="s">
        <v>19</v>
      </c>
      <c r="D795" s="14" t="s">
        <v>19</v>
      </c>
      <c r="E795" s="14" t="s">
        <v>19</v>
      </c>
      <c r="F795" s="43" t="s">
        <v>19</v>
      </c>
      <c r="G795" s="14" t="s">
        <v>19</v>
      </c>
      <c r="H795" s="16" t="s">
        <v>19</v>
      </c>
      <c r="I795" s="1" t="s">
        <v>19</v>
      </c>
    </row>
    <row r="796" spans="1:9">
      <c r="B796" s="13">
        <v>11</v>
      </c>
      <c r="C796" s="14" t="s">
        <v>19</v>
      </c>
      <c r="D796" s="14" t="s">
        <v>19</v>
      </c>
      <c r="E796" s="14" t="s">
        <v>19</v>
      </c>
      <c r="F796" s="43" t="s">
        <v>19</v>
      </c>
      <c r="G796" s="14" t="s">
        <v>19</v>
      </c>
      <c r="H796" s="16" t="s">
        <v>19</v>
      </c>
      <c r="I796" s="1" t="s">
        <v>19</v>
      </c>
    </row>
    <row r="797" spans="1:9">
      <c r="B797" s="13">
        <v>12</v>
      </c>
      <c r="C797" s="14" t="s">
        <v>19</v>
      </c>
      <c r="D797" s="14" t="s">
        <v>19</v>
      </c>
      <c r="E797" s="14" t="s">
        <v>19</v>
      </c>
      <c r="F797" s="43" t="s">
        <v>19</v>
      </c>
      <c r="G797" s="14" t="s">
        <v>19</v>
      </c>
      <c r="H797" s="16" t="s">
        <v>19</v>
      </c>
      <c r="I797" s="1" t="s">
        <v>19</v>
      </c>
    </row>
    <row r="798" spans="1:9">
      <c r="B798" s="13">
        <v>13</v>
      </c>
      <c r="C798" s="14" t="s">
        <v>19</v>
      </c>
      <c r="D798" s="14" t="s">
        <v>19</v>
      </c>
      <c r="E798" s="14" t="s">
        <v>19</v>
      </c>
      <c r="F798" s="43" t="s">
        <v>19</v>
      </c>
      <c r="G798" s="14" t="s">
        <v>19</v>
      </c>
      <c r="H798" s="16" t="s">
        <v>19</v>
      </c>
      <c r="I798" s="1" t="s">
        <v>19</v>
      </c>
    </row>
    <row r="799" spans="1:9">
      <c r="B799" s="25">
        <v>14</v>
      </c>
      <c r="C799" s="26" t="s">
        <v>19</v>
      </c>
      <c r="D799" s="26" t="s">
        <v>19</v>
      </c>
      <c r="E799" s="26" t="s">
        <v>19</v>
      </c>
      <c r="F799" s="44" t="s">
        <v>19</v>
      </c>
      <c r="G799" s="26" t="s">
        <v>19</v>
      </c>
      <c r="H799" s="31" t="s">
        <v>19</v>
      </c>
      <c r="I799" s="1" t="s">
        <v>19</v>
      </c>
    </row>
    <row r="800" spans="1:9">
      <c r="B800" s="45"/>
      <c r="C800" s="45"/>
      <c r="D800" s="45"/>
      <c r="E800" s="45"/>
      <c r="F800" s="46"/>
      <c r="G800" s="45"/>
      <c r="H800" s="46"/>
    </row>
    <row r="801" spans="1:9">
      <c r="B801" s="7" t="s">
        <v>277</v>
      </c>
      <c r="C801" s="8"/>
      <c r="D801" s="8"/>
      <c r="E801" s="9" t="s">
        <v>14</v>
      </c>
      <c r="F801" s="47"/>
      <c r="G801" s="8"/>
      <c r="H801" s="11"/>
    </row>
    <row r="802" spans="1:9">
      <c r="A802" s="1" t="s">
        <v>312</v>
      </c>
      <c r="B802" s="13">
        <v>1</v>
      </c>
      <c r="C802" s="14" t="s">
        <v>313</v>
      </c>
      <c r="D802" s="14" t="s">
        <v>314</v>
      </c>
      <c r="E802" s="14" t="s">
        <v>26</v>
      </c>
      <c r="F802" s="43">
        <v>11.29</v>
      </c>
      <c r="G802" s="14" t="s">
        <v>138</v>
      </c>
      <c r="H802" s="16" t="s">
        <v>83</v>
      </c>
      <c r="I802" s="1">
        <v>1</v>
      </c>
    </row>
    <row r="803" spans="1:9">
      <c r="A803" s="1" t="s">
        <v>312</v>
      </c>
      <c r="B803" s="13">
        <v>2</v>
      </c>
      <c r="C803" s="14" t="s">
        <v>255</v>
      </c>
      <c r="D803" s="14" t="s">
        <v>256</v>
      </c>
      <c r="E803" s="14" t="s">
        <v>23</v>
      </c>
      <c r="F803" s="43">
        <v>6.04</v>
      </c>
      <c r="G803" s="14" t="s">
        <v>19</v>
      </c>
      <c r="H803" s="16" t="s">
        <v>19</v>
      </c>
      <c r="I803" s="1">
        <v>2</v>
      </c>
    </row>
    <row r="804" spans="1:9">
      <c r="A804" s="1" t="s">
        <v>312</v>
      </c>
      <c r="B804" s="13">
        <v>3</v>
      </c>
      <c r="C804" s="14" t="s">
        <v>262</v>
      </c>
      <c r="D804" s="14" t="s">
        <v>263</v>
      </c>
      <c r="E804" s="14" t="s">
        <v>29</v>
      </c>
      <c r="F804" s="43">
        <v>5.41</v>
      </c>
      <c r="G804" s="14" t="s">
        <v>19</v>
      </c>
      <c r="H804" s="16" t="s">
        <v>19</v>
      </c>
      <c r="I804" s="1">
        <v>3</v>
      </c>
    </row>
    <row r="805" spans="1:9">
      <c r="A805" s="1" t="s">
        <v>315</v>
      </c>
      <c r="B805" s="13">
        <v>4</v>
      </c>
      <c r="C805" s="14" t="s">
        <v>316</v>
      </c>
      <c r="D805" s="14" t="s">
        <v>317</v>
      </c>
      <c r="E805" s="14" t="s">
        <v>26</v>
      </c>
      <c r="F805" s="43">
        <v>7.9</v>
      </c>
      <c r="G805" s="14" t="s">
        <v>145</v>
      </c>
      <c r="H805" s="16" t="s">
        <v>83</v>
      </c>
      <c r="I805" s="1">
        <v>1</v>
      </c>
    </row>
    <row r="806" spans="1:9">
      <c r="A806" s="1" t="s">
        <v>315</v>
      </c>
      <c r="B806" s="13">
        <v>5</v>
      </c>
      <c r="C806" s="14" t="s">
        <v>318</v>
      </c>
      <c r="D806" s="14" t="s">
        <v>319</v>
      </c>
      <c r="E806" s="14" t="s">
        <v>26</v>
      </c>
      <c r="F806" s="43">
        <v>7.21</v>
      </c>
      <c r="G806" s="14" t="s">
        <v>145</v>
      </c>
      <c r="H806" s="16" t="s">
        <v>83</v>
      </c>
      <c r="I806" s="1">
        <v>2</v>
      </c>
    </row>
    <row r="807" spans="1:9">
      <c r="A807" s="1" t="s">
        <v>315</v>
      </c>
      <c r="B807" s="13">
        <v>6</v>
      </c>
      <c r="C807" s="14" t="s">
        <v>258</v>
      </c>
      <c r="D807" s="14" t="s">
        <v>259</v>
      </c>
      <c r="E807" s="14" t="s">
        <v>26</v>
      </c>
      <c r="F807" s="43">
        <v>7.19</v>
      </c>
      <c r="G807" s="14" t="s">
        <v>145</v>
      </c>
      <c r="H807" s="16" t="s">
        <v>83</v>
      </c>
      <c r="I807" s="1">
        <v>3</v>
      </c>
    </row>
    <row r="808" spans="1:9">
      <c r="A808" s="1" t="s">
        <v>315</v>
      </c>
      <c r="B808" s="13">
        <v>7</v>
      </c>
      <c r="C808" s="14" t="s">
        <v>320</v>
      </c>
      <c r="D808" s="14" t="s">
        <v>321</v>
      </c>
      <c r="E808" s="14" t="s">
        <v>26</v>
      </c>
      <c r="F808" s="43">
        <v>5.63</v>
      </c>
      <c r="G808" s="14" t="s">
        <v>19</v>
      </c>
      <c r="H808" s="16" t="s">
        <v>19</v>
      </c>
      <c r="I808" s="1">
        <v>4</v>
      </c>
    </row>
    <row r="809" spans="1:9">
      <c r="A809" s="1" t="s">
        <v>315</v>
      </c>
      <c r="B809" s="13">
        <v>8</v>
      </c>
      <c r="C809" s="14" t="s">
        <v>281</v>
      </c>
      <c r="D809" s="14" t="s">
        <v>282</v>
      </c>
      <c r="E809" s="14" t="s">
        <v>26</v>
      </c>
      <c r="F809" s="43">
        <v>4.67</v>
      </c>
      <c r="G809" s="14" t="s">
        <v>19</v>
      </c>
      <c r="H809" s="16" t="s">
        <v>19</v>
      </c>
      <c r="I809" s="1">
        <v>5</v>
      </c>
    </row>
    <row r="810" spans="1:9">
      <c r="B810" s="28" t="s">
        <v>277</v>
      </c>
      <c r="C810" s="14"/>
      <c r="D810" s="14"/>
      <c r="E810" s="29" t="s">
        <v>35</v>
      </c>
      <c r="F810" s="43"/>
      <c r="G810" s="14"/>
      <c r="H810" s="16"/>
    </row>
    <row r="811" spans="1:9">
      <c r="A811" s="1" t="s">
        <v>322</v>
      </c>
      <c r="B811" s="13">
        <v>1</v>
      </c>
      <c r="C811" s="14" t="s">
        <v>268</v>
      </c>
      <c r="D811" s="14" t="s">
        <v>269</v>
      </c>
      <c r="E811" s="14" t="s">
        <v>26</v>
      </c>
      <c r="F811" s="43">
        <v>7.95</v>
      </c>
      <c r="G811" s="14" t="s">
        <v>175</v>
      </c>
      <c r="H811" s="16" t="s">
        <v>83</v>
      </c>
      <c r="I811" s="1">
        <v>1</v>
      </c>
    </row>
    <row r="812" spans="1:9">
      <c r="A812" s="1" t="s">
        <v>322</v>
      </c>
      <c r="B812" s="13">
        <v>2</v>
      </c>
      <c r="C812" s="14" t="s">
        <v>323</v>
      </c>
      <c r="D812" s="14" t="s">
        <v>324</v>
      </c>
      <c r="E812" s="14" t="s">
        <v>23</v>
      </c>
      <c r="F812" s="43">
        <v>4.71</v>
      </c>
      <c r="G812" s="14" t="s">
        <v>19</v>
      </c>
      <c r="H812" s="16" t="s">
        <v>19</v>
      </c>
      <c r="I812" s="1">
        <v>2</v>
      </c>
    </row>
    <row r="813" spans="1:9">
      <c r="A813" s="1" t="s">
        <v>322</v>
      </c>
      <c r="B813" s="13">
        <v>3</v>
      </c>
      <c r="C813" s="14" t="s">
        <v>283</v>
      </c>
      <c r="D813" s="14" t="s">
        <v>284</v>
      </c>
      <c r="E813" s="14" t="s">
        <v>29</v>
      </c>
      <c r="F813" s="43">
        <v>3.62</v>
      </c>
      <c r="G813" s="14" t="s">
        <v>19</v>
      </c>
      <c r="H813" s="16" t="s">
        <v>19</v>
      </c>
      <c r="I813" s="1">
        <v>3</v>
      </c>
    </row>
    <row r="814" spans="1:9">
      <c r="A814" s="1" t="s">
        <v>315</v>
      </c>
      <c r="B814" s="13">
        <v>4</v>
      </c>
      <c r="C814" s="14" t="s">
        <v>325</v>
      </c>
      <c r="D814" s="14" t="s">
        <v>326</v>
      </c>
      <c r="E814" s="14" t="s">
        <v>26</v>
      </c>
      <c r="F814" s="43">
        <v>4.34</v>
      </c>
      <c r="G814" s="14" t="s">
        <v>19</v>
      </c>
      <c r="H814" s="16" t="s">
        <v>19</v>
      </c>
      <c r="I814" s="1">
        <v>6</v>
      </c>
    </row>
    <row r="815" spans="1:9">
      <c r="A815" s="1" t="s">
        <v>315</v>
      </c>
      <c r="B815" s="13">
        <v>5</v>
      </c>
      <c r="C815" s="14" t="s">
        <v>327</v>
      </c>
      <c r="D815" s="14" t="s">
        <v>328</v>
      </c>
      <c r="E815" s="14" t="s">
        <v>26</v>
      </c>
      <c r="F815" s="43">
        <v>4.1900000000000004</v>
      </c>
      <c r="G815" s="14" t="s">
        <v>19</v>
      </c>
      <c r="H815" s="16" t="s">
        <v>19</v>
      </c>
      <c r="I815" s="1">
        <v>7</v>
      </c>
    </row>
    <row r="816" spans="1:9">
      <c r="A816" s="1" t="s">
        <v>315</v>
      </c>
      <c r="B816" s="13">
        <v>6</v>
      </c>
      <c r="C816" s="14" t="s">
        <v>329</v>
      </c>
      <c r="D816" s="14" t="s">
        <v>330</v>
      </c>
      <c r="E816" s="14" t="s">
        <v>26</v>
      </c>
      <c r="F816" s="43">
        <v>3.65</v>
      </c>
      <c r="G816" s="14" t="s">
        <v>19</v>
      </c>
      <c r="H816" s="16" t="s">
        <v>19</v>
      </c>
      <c r="I816" s="1">
        <v>8</v>
      </c>
    </row>
    <row r="817" spans="1:9">
      <c r="A817" s="1" t="s">
        <v>331</v>
      </c>
      <c r="B817" s="13">
        <v>7</v>
      </c>
      <c r="C817" s="14" t="s">
        <v>19</v>
      </c>
      <c r="D817" s="14" t="s">
        <v>19</v>
      </c>
      <c r="E817" s="14" t="s">
        <v>19</v>
      </c>
      <c r="F817" s="43" t="s">
        <v>19</v>
      </c>
      <c r="G817" s="14" t="s">
        <v>19</v>
      </c>
      <c r="H817" s="16" t="s">
        <v>19</v>
      </c>
      <c r="I817" s="1" t="s">
        <v>19</v>
      </c>
    </row>
    <row r="818" spans="1:9">
      <c r="A818" s="1" t="s">
        <v>331</v>
      </c>
      <c r="B818" s="13">
        <v>8</v>
      </c>
      <c r="C818" s="14" t="s">
        <v>19</v>
      </c>
      <c r="D818" s="14" t="s">
        <v>19</v>
      </c>
      <c r="E818" s="14" t="s">
        <v>19</v>
      </c>
      <c r="F818" s="43" t="s">
        <v>19</v>
      </c>
      <c r="G818" s="14" t="s">
        <v>19</v>
      </c>
      <c r="H818" s="16" t="s">
        <v>19</v>
      </c>
      <c r="I818" s="1" t="s">
        <v>19</v>
      </c>
    </row>
    <row r="819" spans="1:9">
      <c r="B819" s="13">
        <v>9</v>
      </c>
      <c r="C819" s="14" t="s">
        <v>19</v>
      </c>
      <c r="D819" s="14" t="s">
        <v>19</v>
      </c>
      <c r="E819" s="14" t="s">
        <v>19</v>
      </c>
      <c r="F819" s="43" t="s">
        <v>19</v>
      </c>
      <c r="G819" s="14" t="s">
        <v>19</v>
      </c>
      <c r="H819" s="16" t="s">
        <v>19</v>
      </c>
      <c r="I819" s="1" t="s">
        <v>19</v>
      </c>
    </row>
    <row r="820" spans="1:9">
      <c r="B820" s="13">
        <v>10</v>
      </c>
      <c r="C820" s="14" t="s">
        <v>19</v>
      </c>
      <c r="D820" s="14" t="s">
        <v>19</v>
      </c>
      <c r="E820" s="14" t="s">
        <v>19</v>
      </c>
      <c r="F820" s="43" t="s">
        <v>19</v>
      </c>
      <c r="G820" s="14" t="s">
        <v>19</v>
      </c>
      <c r="H820" s="16" t="s">
        <v>19</v>
      </c>
      <c r="I820" s="1" t="s">
        <v>19</v>
      </c>
    </row>
    <row r="821" spans="1:9">
      <c r="B821" s="13">
        <v>11</v>
      </c>
      <c r="C821" s="14" t="s">
        <v>19</v>
      </c>
      <c r="D821" s="14" t="s">
        <v>19</v>
      </c>
      <c r="E821" s="14" t="s">
        <v>19</v>
      </c>
      <c r="F821" s="43" t="s">
        <v>19</v>
      </c>
      <c r="G821" s="14" t="s">
        <v>19</v>
      </c>
      <c r="H821" s="16" t="s">
        <v>19</v>
      </c>
      <c r="I821" s="1" t="s">
        <v>19</v>
      </c>
    </row>
    <row r="822" spans="1:9">
      <c r="B822" s="13">
        <v>12</v>
      </c>
      <c r="C822" s="14" t="s">
        <v>19</v>
      </c>
      <c r="D822" s="14" t="s">
        <v>19</v>
      </c>
      <c r="E822" s="14" t="s">
        <v>19</v>
      </c>
      <c r="F822" s="43" t="s">
        <v>19</v>
      </c>
      <c r="G822" s="14" t="s">
        <v>19</v>
      </c>
      <c r="H822" s="16" t="s">
        <v>19</v>
      </c>
      <c r="I822" s="1" t="s">
        <v>19</v>
      </c>
    </row>
    <row r="823" spans="1:9">
      <c r="B823" s="13">
        <v>13</v>
      </c>
      <c r="C823" s="14" t="s">
        <v>19</v>
      </c>
      <c r="D823" s="14" t="s">
        <v>19</v>
      </c>
      <c r="E823" s="14" t="s">
        <v>19</v>
      </c>
      <c r="F823" s="43" t="s">
        <v>19</v>
      </c>
      <c r="G823" s="14" t="s">
        <v>19</v>
      </c>
      <c r="H823" s="16" t="s">
        <v>19</v>
      </c>
      <c r="I823" s="1" t="s">
        <v>19</v>
      </c>
    </row>
    <row r="824" spans="1:9">
      <c r="B824" s="25">
        <v>14</v>
      </c>
      <c r="C824" s="26" t="s">
        <v>19</v>
      </c>
      <c r="D824" s="26" t="s">
        <v>19</v>
      </c>
      <c r="E824" s="26" t="s">
        <v>19</v>
      </c>
      <c r="F824" s="44" t="s">
        <v>19</v>
      </c>
      <c r="G824" s="26" t="s">
        <v>19</v>
      </c>
      <c r="H824" s="31" t="s">
        <v>19</v>
      </c>
      <c r="I824" s="1" t="s">
        <v>19</v>
      </c>
    </row>
    <row r="825" spans="1:9">
      <c r="B825" s="45"/>
      <c r="C825" s="45"/>
      <c r="D825" s="45"/>
      <c r="E825" s="45"/>
      <c r="F825" s="49" t="s">
        <v>4</v>
      </c>
      <c r="G825" s="45"/>
      <c r="H825" s="52"/>
    </row>
    <row r="826" spans="1:9">
      <c r="B826" s="7" t="s">
        <v>291</v>
      </c>
      <c r="C826" s="8"/>
      <c r="D826" s="8"/>
      <c r="E826" s="8" t="s">
        <v>19</v>
      </c>
      <c r="F826" s="33"/>
      <c r="G826" s="8"/>
      <c r="H826" s="11"/>
    </row>
    <row r="827" spans="1:9">
      <c r="A827" s="1" t="s">
        <v>291</v>
      </c>
      <c r="B827" s="13">
        <v>1</v>
      </c>
      <c r="C827" s="14" t="s">
        <v>180</v>
      </c>
      <c r="D827" s="14" t="s">
        <v>19</v>
      </c>
      <c r="E827" s="14" t="s">
        <v>26</v>
      </c>
      <c r="F827" s="15">
        <v>53.9</v>
      </c>
      <c r="G827" s="14"/>
      <c r="H827" s="16" t="s">
        <v>83</v>
      </c>
      <c r="I827" s="1">
        <v>1</v>
      </c>
    </row>
    <row r="828" spans="1:9">
      <c r="A828" s="1" t="s">
        <v>291</v>
      </c>
      <c r="B828" s="13"/>
      <c r="C828" s="14"/>
      <c r="D828" s="14" t="s">
        <v>19</v>
      </c>
      <c r="E828" s="14" t="s">
        <v>26</v>
      </c>
      <c r="F828" s="15"/>
      <c r="G828" s="14"/>
      <c r="H828" s="16" t="s">
        <v>83</v>
      </c>
      <c r="I828" s="1">
        <v>1</v>
      </c>
    </row>
    <row r="829" spans="1:9">
      <c r="A829" s="1" t="s">
        <v>291</v>
      </c>
      <c r="B829" s="13"/>
      <c r="C829" s="14"/>
      <c r="D829" s="14" t="s">
        <v>19</v>
      </c>
      <c r="E829" s="14" t="s">
        <v>26</v>
      </c>
      <c r="F829" s="15"/>
      <c r="G829" s="14"/>
      <c r="H829" s="16" t="s">
        <v>83</v>
      </c>
      <c r="I829" s="1">
        <v>1</v>
      </c>
    </row>
    <row r="830" spans="1:9">
      <c r="A830" s="1" t="s">
        <v>291</v>
      </c>
      <c r="B830" s="13"/>
      <c r="C830" s="14"/>
      <c r="D830" s="14" t="s">
        <v>19</v>
      </c>
      <c r="E830" s="14" t="s">
        <v>26</v>
      </c>
      <c r="F830" s="15"/>
      <c r="G830" s="14"/>
      <c r="H830" s="16" t="s">
        <v>83</v>
      </c>
      <c r="I830" s="1">
        <v>1</v>
      </c>
    </row>
    <row r="831" spans="1:9">
      <c r="A831" s="1" t="s">
        <v>291</v>
      </c>
      <c r="B831" s="13">
        <v>2</v>
      </c>
      <c r="C831" s="14" t="s">
        <v>180</v>
      </c>
      <c r="D831" s="14" t="s">
        <v>19</v>
      </c>
      <c r="E831" s="14" t="s">
        <v>26</v>
      </c>
      <c r="F831" s="15">
        <v>58</v>
      </c>
      <c r="G831" s="14"/>
      <c r="H831" s="16" t="s">
        <v>19</v>
      </c>
      <c r="I831" s="1">
        <v>1</v>
      </c>
    </row>
    <row r="832" spans="1:9">
      <c r="A832" s="1" t="s">
        <v>291</v>
      </c>
      <c r="B832" s="13"/>
      <c r="C832" s="14"/>
      <c r="D832" s="14" t="s">
        <v>19</v>
      </c>
      <c r="E832" s="14" t="s">
        <v>26</v>
      </c>
      <c r="F832" s="15"/>
      <c r="G832" s="14"/>
      <c r="H832" s="16" t="s">
        <v>19</v>
      </c>
      <c r="I832" s="1">
        <v>1</v>
      </c>
    </row>
    <row r="833" spans="1:9">
      <c r="A833" s="1" t="s">
        <v>291</v>
      </c>
      <c r="B833" s="13"/>
      <c r="C833" s="14"/>
      <c r="D833" s="14" t="s">
        <v>19</v>
      </c>
      <c r="E833" s="14" t="s">
        <v>26</v>
      </c>
      <c r="F833" s="15"/>
      <c r="G833" s="14"/>
      <c r="H833" s="16" t="s">
        <v>19</v>
      </c>
      <c r="I833" s="1">
        <v>1</v>
      </c>
    </row>
    <row r="834" spans="1:9">
      <c r="A834" s="1" t="s">
        <v>291</v>
      </c>
      <c r="B834" s="13"/>
      <c r="C834" s="14"/>
      <c r="D834" s="14" t="s">
        <v>19</v>
      </c>
      <c r="E834" s="14" t="s">
        <v>26</v>
      </c>
      <c r="F834" s="15"/>
      <c r="G834" s="14"/>
      <c r="H834" s="16" t="s">
        <v>19</v>
      </c>
      <c r="I834" s="1">
        <v>1</v>
      </c>
    </row>
    <row r="835" spans="1:9">
      <c r="A835" s="1" t="s">
        <v>291</v>
      </c>
      <c r="B835" s="13">
        <v>3</v>
      </c>
      <c r="C835" s="14" t="s">
        <v>19</v>
      </c>
      <c r="D835" s="14" t="s">
        <v>19</v>
      </c>
      <c r="E835" s="14" t="s">
        <v>19</v>
      </c>
      <c r="F835" s="15" t="s">
        <v>19</v>
      </c>
      <c r="G835" s="14"/>
      <c r="H835" s="16" t="s">
        <v>19</v>
      </c>
      <c r="I835" s="1" t="s">
        <v>12</v>
      </c>
    </row>
    <row r="836" spans="1:9">
      <c r="A836" s="1" t="s">
        <v>291</v>
      </c>
      <c r="B836" s="13"/>
      <c r="C836" s="14"/>
      <c r="D836" s="14" t="s">
        <v>19</v>
      </c>
      <c r="E836" s="14" t="s">
        <v>19</v>
      </c>
      <c r="F836" s="15"/>
      <c r="G836" s="14"/>
      <c r="H836" s="16" t="s">
        <v>19</v>
      </c>
      <c r="I836" s="1" t="s">
        <v>12</v>
      </c>
    </row>
    <row r="837" spans="1:9">
      <c r="A837" s="1" t="s">
        <v>291</v>
      </c>
      <c r="B837" s="13"/>
      <c r="C837" s="14"/>
      <c r="D837" s="14" t="s">
        <v>19</v>
      </c>
      <c r="E837" s="14" t="s">
        <v>19</v>
      </c>
      <c r="F837" s="15"/>
      <c r="G837" s="14"/>
      <c r="H837" s="16" t="s">
        <v>19</v>
      </c>
      <c r="I837" s="1" t="s">
        <v>12</v>
      </c>
    </row>
    <row r="838" spans="1:9">
      <c r="A838" s="1" t="s">
        <v>291</v>
      </c>
      <c r="B838" s="13"/>
      <c r="C838" s="14"/>
      <c r="D838" s="14" t="s">
        <v>19</v>
      </c>
      <c r="E838" s="14" t="s">
        <v>19</v>
      </c>
      <c r="F838" s="15"/>
      <c r="G838" s="14"/>
      <c r="H838" s="16" t="s">
        <v>19</v>
      </c>
      <c r="I838" s="1" t="s">
        <v>12</v>
      </c>
    </row>
    <row r="839" spans="1:9">
      <c r="A839" s="1" t="s">
        <v>291</v>
      </c>
      <c r="B839" s="13">
        <v>4</v>
      </c>
      <c r="C839" s="14" t="s">
        <v>19</v>
      </c>
      <c r="D839" s="14" t="s">
        <v>19</v>
      </c>
      <c r="E839" s="14" t="s">
        <v>19</v>
      </c>
      <c r="F839" s="15" t="s">
        <v>19</v>
      </c>
      <c r="G839" s="14"/>
      <c r="H839" s="16" t="s">
        <v>19</v>
      </c>
      <c r="I839" s="1" t="s">
        <v>12</v>
      </c>
    </row>
    <row r="840" spans="1:9">
      <c r="A840" s="1" t="s">
        <v>291</v>
      </c>
      <c r="B840" s="13"/>
      <c r="C840" s="14"/>
      <c r="D840" s="14" t="s">
        <v>19</v>
      </c>
      <c r="E840" s="14" t="s">
        <v>19</v>
      </c>
      <c r="F840" s="15"/>
      <c r="G840" s="14"/>
      <c r="H840" s="16" t="s">
        <v>19</v>
      </c>
      <c r="I840" s="1" t="s">
        <v>12</v>
      </c>
    </row>
    <row r="841" spans="1:9">
      <c r="A841" s="1" t="s">
        <v>291</v>
      </c>
      <c r="B841" s="13"/>
      <c r="C841" s="14"/>
      <c r="D841" s="14" t="s">
        <v>19</v>
      </c>
      <c r="E841" s="14" t="s">
        <v>19</v>
      </c>
      <c r="F841" s="15"/>
      <c r="G841" s="14"/>
      <c r="H841" s="16" t="s">
        <v>19</v>
      </c>
      <c r="I841" s="1" t="s">
        <v>12</v>
      </c>
    </row>
    <row r="842" spans="1:9">
      <c r="A842" s="1" t="s">
        <v>291</v>
      </c>
      <c r="B842" s="13"/>
      <c r="C842" s="14"/>
      <c r="D842" s="14" t="s">
        <v>19</v>
      </c>
      <c r="E842" s="14" t="s">
        <v>19</v>
      </c>
      <c r="F842" s="15"/>
      <c r="G842" s="14"/>
      <c r="H842" s="16" t="s">
        <v>19</v>
      </c>
      <c r="I842" s="1" t="s">
        <v>12</v>
      </c>
    </row>
    <row r="843" spans="1:9">
      <c r="A843" s="1" t="s">
        <v>291</v>
      </c>
      <c r="B843" s="13">
        <v>5</v>
      </c>
      <c r="C843" s="14" t="s">
        <v>19</v>
      </c>
      <c r="D843" s="14" t="s">
        <v>19</v>
      </c>
      <c r="E843" s="14" t="s">
        <v>19</v>
      </c>
      <c r="F843" s="15" t="s">
        <v>19</v>
      </c>
      <c r="G843" s="14"/>
      <c r="H843" s="16" t="s">
        <v>19</v>
      </c>
      <c r="I843" s="1" t="s">
        <v>12</v>
      </c>
    </row>
    <row r="844" spans="1:9">
      <c r="A844" s="1" t="s">
        <v>291</v>
      </c>
      <c r="B844" s="13"/>
      <c r="C844" s="14"/>
      <c r="D844" s="14" t="s">
        <v>19</v>
      </c>
      <c r="E844" s="14" t="s">
        <v>19</v>
      </c>
      <c r="F844" s="15"/>
      <c r="G844" s="14"/>
      <c r="H844" s="16" t="s">
        <v>19</v>
      </c>
      <c r="I844" s="1" t="s">
        <v>12</v>
      </c>
    </row>
    <row r="845" spans="1:9">
      <c r="A845" s="1" t="s">
        <v>291</v>
      </c>
      <c r="B845" s="13"/>
      <c r="C845" s="14"/>
      <c r="D845" s="14" t="s">
        <v>19</v>
      </c>
      <c r="E845" s="14" t="s">
        <v>19</v>
      </c>
      <c r="F845" s="15"/>
      <c r="G845" s="14"/>
      <c r="H845" s="16" t="s">
        <v>19</v>
      </c>
      <c r="I845" s="1" t="s">
        <v>12</v>
      </c>
    </row>
    <row r="846" spans="1:9">
      <c r="A846" s="1" t="s">
        <v>291</v>
      </c>
      <c r="B846" s="13"/>
      <c r="C846" s="14"/>
      <c r="D846" s="14" t="s">
        <v>19</v>
      </c>
      <c r="E846" s="14" t="s">
        <v>19</v>
      </c>
      <c r="F846" s="15"/>
      <c r="G846" s="14"/>
      <c r="H846" s="16" t="s">
        <v>19</v>
      </c>
      <c r="I846" s="1" t="s">
        <v>12</v>
      </c>
    </row>
    <row r="847" spans="1:9">
      <c r="A847" s="1" t="s">
        <v>291</v>
      </c>
      <c r="B847" s="13">
        <v>6</v>
      </c>
      <c r="C847" s="14" t="s">
        <v>19</v>
      </c>
      <c r="D847" s="14" t="s">
        <v>19</v>
      </c>
      <c r="E847" s="14" t="s">
        <v>19</v>
      </c>
      <c r="F847" s="15" t="s">
        <v>19</v>
      </c>
      <c r="G847" s="14"/>
      <c r="H847" s="16" t="s">
        <v>19</v>
      </c>
      <c r="I847" s="1" t="s">
        <v>12</v>
      </c>
    </row>
    <row r="848" spans="1:9">
      <c r="A848" s="1" t="s">
        <v>291</v>
      </c>
      <c r="B848" s="13"/>
      <c r="C848" s="14"/>
      <c r="D848" s="14" t="s">
        <v>19</v>
      </c>
      <c r="E848" s="14" t="s">
        <v>19</v>
      </c>
      <c r="F848" s="15"/>
      <c r="G848" s="14"/>
      <c r="H848" s="16" t="s">
        <v>19</v>
      </c>
      <c r="I848" s="1" t="s">
        <v>12</v>
      </c>
    </row>
    <row r="849" spans="1:9">
      <c r="A849" s="1" t="s">
        <v>291</v>
      </c>
      <c r="B849" s="13"/>
      <c r="C849" s="14"/>
      <c r="D849" s="14" t="s">
        <v>19</v>
      </c>
      <c r="E849" s="14" t="s">
        <v>19</v>
      </c>
      <c r="F849" s="15"/>
      <c r="G849" s="14"/>
      <c r="H849" s="16" t="s">
        <v>19</v>
      </c>
      <c r="I849" s="1" t="s">
        <v>12</v>
      </c>
    </row>
    <row r="850" spans="1:9">
      <c r="A850" s="1" t="s">
        <v>291</v>
      </c>
      <c r="B850" s="13"/>
      <c r="C850" s="14"/>
      <c r="D850" s="14" t="s">
        <v>19</v>
      </c>
      <c r="E850" s="14" t="s">
        <v>19</v>
      </c>
      <c r="F850" s="15"/>
      <c r="G850" s="14"/>
      <c r="H850" s="16" t="s">
        <v>19</v>
      </c>
      <c r="I850" s="1" t="s">
        <v>12</v>
      </c>
    </row>
    <row r="851" spans="1:9">
      <c r="A851" s="1" t="s">
        <v>291</v>
      </c>
      <c r="B851" s="13">
        <v>7</v>
      </c>
      <c r="C851" s="14" t="s">
        <v>19</v>
      </c>
      <c r="D851" s="14" t="s">
        <v>19</v>
      </c>
      <c r="E851" s="14" t="s">
        <v>19</v>
      </c>
      <c r="F851" s="15" t="s">
        <v>19</v>
      </c>
      <c r="G851" s="14"/>
      <c r="H851" s="16" t="s">
        <v>19</v>
      </c>
      <c r="I851" s="1" t="s">
        <v>12</v>
      </c>
    </row>
    <row r="852" spans="1:9">
      <c r="A852" s="1" t="s">
        <v>291</v>
      </c>
      <c r="B852" s="13"/>
      <c r="C852" s="14"/>
      <c r="D852" s="14" t="s">
        <v>19</v>
      </c>
      <c r="E852" s="14" t="s">
        <v>19</v>
      </c>
      <c r="F852" s="15"/>
      <c r="G852" s="14"/>
      <c r="H852" s="16" t="s">
        <v>19</v>
      </c>
      <c r="I852" s="1" t="s">
        <v>12</v>
      </c>
    </row>
    <row r="853" spans="1:9">
      <c r="A853" s="1" t="s">
        <v>291</v>
      </c>
      <c r="B853" s="13"/>
      <c r="C853" s="14"/>
      <c r="D853" s="14" t="s">
        <v>19</v>
      </c>
      <c r="E853" s="14" t="s">
        <v>19</v>
      </c>
      <c r="F853" s="15"/>
      <c r="G853" s="14"/>
      <c r="H853" s="16" t="s">
        <v>19</v>
      </c>
      <c r="I853" s="1" t="s">
        <v>12</v>
      </c>
    </row>
    <row r="854" spans="1:9">
      <c r="A854" s="1" t="s">
        <v>291</v>
      </c>
      <c r="B854" s="13"/>
      <c r="C854" s="14"/>
      <c r="D854" s="14" t="s">
        <v>19</v>
      </c>
      <c r="E854" s="14" t="s">
        <v>19</v>
      </c>
      <c r="F854" s="15"/>
      <c r="G854" s="14"/>
      <c r="H854" s="16" t="s">
        <v>19</v>
      </c>
      <c r="I854" s="1" t="s">
        <v>12</v>
      </c>
    </row>
    <row r="855" spans="1:9">
      <c r="A855" s="1" t="s">
        <v>291</v>
      </c>
      <c r="B855" s="13">
        <v>8</v>
      </c>
      <c r="C855" s="14" t="s">
        <v>19</v>
      </c>
      <c r="D855" s="14" t="s">
        <v>19</v>
      </c>
      <c r="E855" s="14" t="s">
        <v>19</v>
      </c>
      <c r="F855" s="15" t="s">
        <v>19</v>
      </c>
      <c r="G855" s="14"/>
      <c r="H855" s="16" t="s">
        <v>19</v>
      </c>
      <c r="I855" s="1" t="s">
        <v>12</v>
      </c>
    </row>
    <row r="856" spans="1:9">
      <c r="A856" s="1" t="s">
        <v>291</v>
      </c>
      <c r="B856" s="13"/>
      <c r="C856" s="14"/>
      <c r="D856" s="14" t="s">
        <v>19</v>
      </c>
      <c r="E856" s="14" t="s">
        <v>19</v>
      </c>
      <c r="F856" s="15"/>
      <c r="G856" s="14"/>
      <c r="H856" s="16" t="s">
        <v>19</v>
      </c>
      <c r="I856" s="1" t="s">
        <v>12</v>
      </c>
    </row>
    <row r="857" spans="1:9">
      <c r="A857" s="1" t="s">
        <v>291</v>
      </c>
      <c r="B857" s="13"/>
      <c r="C857" s="14"/>
      <c r="D857" s="14" t="s">
        <v>19</v>
      </c>
      <c r="E857" s="14" t="s">
        <v>19</v>
      </c>
      <c r="F857" s="15"/>
      <c r="G857" s="14"/>
      <c r="H857" s="16" t="s">
        <v>19</v>
      </c>
      <c r="I857" s="1" t="s">
        <v>12</v>
      </c>
    </row>
    <row r="858" spans="1:9">
      <c r="A858" s="1" t="s">
        <v>291</v>
      </c>
      <c r="B858" s="25"/>
      <c r="C858" s="26"/>
      <c r="D858" s="26" t="s">
        <v>19</v>
      </c>
      <c r="E858" s="26" t="s">
        <v>19</v>
      </c>
      <c r="F858" s="30"/>
      <c r="G858" s="26"/>
      <c r="H858" s="31" t="s">
        <v>19</v>
      </c>
      <c r="I858" s="1" t="s">
        <v>12</v>
      </c>
    </row>
    <row r="860" spans="1:9">
      <c r="B860" s="2" t="s">
        <v>0</v>
      </c>
      <c r="C860" s="2" t="s">
        <v>1</v>
      </c>
      <c r="D860" s="2" t="s">
        <v>2</v>
      </c>
      <c r="E860" s="2" t="s">
        <v>3</v>
      </c>
      <c r="F860" s="3" t="s">
        <v>4</v>
      </c>
      <c r="G860" s="2"/>
      <c r="H860" s="2"/>
      <c r="I860" s="1" t="s">
        <v>7</v>
      </c>
    </row>
    <row r="861" spans="1:9">
      <c r="B861" s="7" t="s">
        <v>332</v>
      </c>
      <c r="C861" s="8"/>
      <c r="D861" s="8"/>
      <c r="E861" s="9" t="s">
        <v>11</v>
      </c>
      <c r="F861" s="10"/>
      <c r="G861" s="8"/>
      <c r="H861" s="11"/>
      <c r="I861" s="1" t="s">
        <v>12</v>
      </c>
    </row>
    <row r="862" spans="1:9">
      <c r="A862" s="1" t="s">
        <v>334</v>
      </c>
      <c r="B862" s="13">
        <v>1</v>
      </c>
      <c r="C862" s="14" t="s">
        <v>335</v>
      </c>
      <c r="D862" s="14" t="s">
        <v>336</v>
      </c>
      <c r="E862" s="14" t="s">
        <v>18</v>
      </c>
      <c r="F862" s="15">
        <v>11</v>
      </c>
      <c r="G862" s="14"/>
      <c r="H862" s="16"/>
      <c r="I862" s="1">
        <v>1</v>
      </c>
    </row>
    <row r="863" spans="1:9">
      <c r="A863" s="1" t="s">
        <v>334</v>
      </c>
      <c r="B863" s="13">
        <v>2</v>
      </c>
      <c r="C863" s="14" t="s">
        <v>337</v>
      </c>
      <c r="D863" s="14" t="s">
        <v>338</v>
      </c>
      <c r="E863" s="14" t="s">
        <v>32</v>
      </c>
      <c r="F863" s="15">
        <v>11.3</v>
      </c>
      <c r="G863" s="14"/>
      <c r="H863" s="16"/>
      <c r="I863" s="1">
        <v>2</v>
      </c>
    </row>
    <row r="864" spans="1:9">
      <c r="A864" s="1" t="s">
        <v>334</v>
      </c>
      <c r="B864" s="13">
        <v>3</v>
      </c>
      <c r="C864" s="14" t="s">
        <v>339</v>
      </c>
      <c r="D864" s="14" t="s">
        <v>340</v>
      </c>
      <c r="E864" s="14" t="s">
        <v>23</v>
      </c>
      <c r="F864" s="15">
        <v>11.6</v>
      </c>
      <c r="G864" s="14"/>
      <c r="H864" s="16"/>
      <c r="I864" s="1">
        <v>3</v>
      </c>
    </row>
    <row r="865" spans="1:9">
      <c r="A865" s="1" t="s">
        <v>334</v>
      </c>
      <c r="B865" s="13">
        <v>4</v>
      </c>
      <c r="C865" s="14" t="s">
        <v>341</v>
      </c>
      <c r="D865" s="14" t="s">
        <v>342</v>
      </c>
      <c r="E865" s="14" t="s">
        <v>26</v>
      </c>
      <c r="F865" s="15">
        <v>12.2</v>
      </c>
      <c r="G865" s="14"/>
      <c r="H865" s="16"/>
      <c r="I865" s="1">
        <v>4</v>
      </c>
    </row>
    <row r="866" spans="1:9">
      <c r="A866" s="1" t="s">
        <v>334</v>
      </c>
      <c r="B866" s="13">
        <v>5</v>
      </c>
      <c r="C866" s="14" t="s">
        <v>343</v>
      </c>
      <c r="D866" s="14" t="s">
        <v>344</v>
      </c>
      <c r="E866" s="14" t="s">
        <v>29</v>
      </c>
      <c r="F866" s="15">
        <v>12.7</v>
      </c>
      <c r="G866" s="14"/>
      <c r="H866" s="16"/>
      <c r="I866" s="1">
        <v>5</v>
      </c>
    </row>
    <row r="867" spans="1:9">
      <c r="A867" s="1" t="s">
        <v>334</v>
      </c>
      <c r="B867" s="13">
        <v>6</v>
      </c>
      <c r="C867" s="14" t="s">
        <v>345</v>
      </c>
      <c r="D867" s="14" t="s">
        <v>346</v>
      </c>
      <c r="E867" s="14" t="s">
        <v>43</v>
      </c>
      <c r="F867" s="15">
        <v>12.8</v>
      </c>
      <c r="G867" s="14"/>
      <c r="H867" s="16"/>
      <c r="I867" s="1">
        <v>6</v>
      </c>
    </row>
    <row r="868" spans="1:9">
      <c r="A868" s="1" t="s">
        <v>347</v>
      </c>
      <c r="B868" s="13">
        <v>7</v>
      </c>
      <c r="C868" s="14" t="s">
        <v>19</v>
      </c>
      <c r="D868" s="14" t="s">
        <v>19</v>
      </c>
      <c r="E868" s="14" t="s">
        <v>19</v>
      </c>
      <c r="F868" s="15" t="s">
        <v>19</v>
      </c>
      <c r="G868" s="14"/>
      <c r="H868" s="16"/>
      <c r="I868" s="1" t="s">
        <v>12</v>
      </c>
    </row>
    <row r="869" spans="1:9">
      <c r="A869" s="1" t="s">
        <v>347</v>
      </c>
      <c r="B869" s="13">
        <v>8</v>
      </c>
      <c r="C869" s="14" t="s">
        <v>19</v>
      </c>
      <c r="D869" s="14" t="s">
        <v>19</v>
      </c>
      <c r="E869" s="14" t="s">
        <v>19</v>
      </c>
      <c r="F869" s="15" t="s">
        <v>19</v>
      </c>
      <c r="G869" s="14"/>
      <c r="H869" s="16"/>
      <c r="I869" s="1" t="s">
        <v>12</v>
      </c>
    </row>
    <row r="870" spans="1:9">
      <c r="B870" s="28" t="s">
        <v>332</v>
      </c>
      <c r="C870" s="14"/>
      <c r="D870" s="14"/>
      <c r="E870" s="29" t="s">
        <v>110</v>
      </c>
      <c r="F870" s="15"/>
      <c r="G870" s="14"/>
      <c r="H870" s="16"/>
    </row>
    <row r="871" spans="1:9">
      <c r="A871" s="1" t="s">
        <v>348</v>
      </c>
      <c r="B871" s="13">
        <v>1</v>
      </c>
      <c r="C871" s="14" t="s">
        <v>349</v>
      </c>
      <c r="D871" s="14" t="s">
        <v>350</v>
      </c>
      <c r="E871" s="14" t="s">
        <v>23</v>
      </c>
      <c r="F871" s="15">
        <v>11.8</v>
      </c>
      <c r="G871" s="14"/>
      <c r="H871" s="16"/>
      <c r="I871" s="1">
        <v>1</v>
      </c>
    </row>
    <row r="872" spans="1:9">
      <c r="A872" s="1" t="s">
        <v>348</v>
      </c>
      <c r="B872" s="13">
        <v>2</v>
      </c>
      <c r="C872" s="14" t="s">
        <v>351</v>
      </c>
      <c r="D872" s="14" t="s">
        <v>352</v>
      </c>
      <c r="E872" s="14" t="s">
        <v>32</v>
      </c>
      <c r="F872" s="15">
        <v>11.8</v>
      </c>
      <c r="G872" s="14"/>
      <c r="H872" s="16"/>
      <c r="I872" s="1">
        <v>2</v>
      </c>
    </row>
    <row r="873" spans="1:9">
      <c r="A873" s="1" t="s">
        <v>348</v>
      </c>
      <c r="B873" s="13">
        <v>3</v>
      </c>
      <c r="C873" s="14" t="s">
        <v>353</v>
      </c>
      <c r="D873" s="14" t="s">
        <v>354</v>
      </c>
      <c r="E873" s="14" t="s">
        <v>26</v>
      </c>
      <c r="F873" s="15">
        <v>12</v>
      </c>
      <c r="G873" s="14"/>
      <c r="H873" s="16"/>
      <c r="I873" s="1">
        <v>3</v>
      </c>
    </row>
    <row r="874" spans="1:9">
      <c r="A874" s="1" t="s">
        <v>348</v>
      </c>
      <c r="B874" s="13">
        <v>4</v>
      </c>
      <c r="C874" s="14" t="s">
        <v>355</v>
      </c>
      <c r="D874" s="14" t="s">
        <v>356</v>
      </c>
      <c r="E874" s="14" t="s">
        <v>43</v>
      </c>
      <c r="F874" s="15">
        <v>16</v>
      </c>
      <c r="G874" s="14"/>
      <c r="H874" s="16"/>
      <c r="I874" s="1">
        <v>4</v>
      </c>
    </row>
    <row r="875" spans="1:9">
      <c r="A875" s="1" t="s">
        <v>347</v>
      </c>
      <c r="B875" s="13">
        <v>5</v>
      </c>
      <c r="C875" s="14" t="s">
        <v>19</v>
      </c>
      <c r="D875" s="14" t="s">
        <v>19</v>
      </c>
      <c r="E875" s="14" t="s">
        <v>19</v>
      </c>
      <c r="F875" s="15" t="s">
        <v>19</v>
      </c>
      <c r="G875" s="14"/>
      <c r="H875" s="16"/>
      <c r="I875" s="1" t="s">
        <v>12</v>
      </c>
    </row>
    <row r="876" spans="1:9">
      <c r="A876" s="1" t="s">
        <v>347</v>
      </c>
      <c r="B876" s="13">
        <v>6</v>
      </c>
      <c r="C876" s="14" t="s">
        <v>19</v>
      </c>
      <c r="D876" s="14" t="s">
        <v>19</v>
      </c>
      <c r="E876" s="14" t="s">
        <v>19</v>
      </c>
      <c r="F876" s="15" t="s">
        <v>19</v>
      </c>
      <c r="G876" s="14"/>
      <c r="H876" s="16"/>
      <c r="I876" s="1" t="s">
        <v>12</v>
      </c>
    </row>
    <row r="877" spans="1:9">
      <c r="A877" s="1" t="s">
        <v>347</v>
      </c>
      <c r="B877" s="13">
        <v>7</v>
      </c>
      <c r="C877" s="14" t="s">
        <v>19</v>
      </c>
      <c r="D877" s="14" t="s">
        <v>19</v>
      </c>
      <c r="E877" s="14" t="s">
        <v>19</v>
      </c>
      <c r="F877" s="15" t="s">
        <v>19</v>
      </c>
      <c r="G877" s="14"/>
      <c r="H877" s="16"/>
      <c r="I877" s="1" t="s">
        <v>12</v>
      </c>
    </row>
    <row r="878" spans="1:9">
      <c r="A878" s="1" t="s">
        <v>347</v>
      </c>
      <c r="B878" s="13">
        <v>8</v>
      </c>
      <c r="C878" s="14" t="s">
        <v>19</v>
      </c>
      <c r="D878" s="14" t="s">
        <v>19</v>
      </c>
      <c r="E878" s="14" t="s">
        <v>19</v>
      </c>
      <c r="F878" s="15" t="s">
        <v>19</v>
      </c>
      <c r="G878" s="14"/>
      <c r="H878" s="16"/>
      <c r="I878" s="1" t="s">
        <v>12</v>
      </c>
    </row>
    <row r="879" spans="1:9">
      <c r="B879" s="28" t="s">
        <v>332</v>
      </c>
      <c r="C879" s="14"/>
      <c r="D879" s="14"/>
      <c r="E879" s="29" t="s">
        <v>44</v>
      </c>
      <c r="F879" s="15"/>
      <c r="G879" s="14"/>
      <c r="H879" s="16"/>
    </row>
    <row r="880" spans="1:9">
      <c r="A880" s="1" t="s">
        <v>357</v>
      </c>
      <c r="B880" s="13">
        <v>1</v>
      </c>
      <c r="C880" s="14" t="s">
        <v>358</v>
      </c>
      <c r="D880" s="14" t="s">
        <v>359</v>
      </c>
      <c r="E880" s="14" t="s">
        <v>32</v>
      </c>
      <c r="F880" s="15">
        <v>11.3</v>
      </c>
      <c r="G880" s="14"/>
      <c r="H880" s="16"/>
      <c r="I880" s="1">
        <v>1</v>
      </c>
    </row>
    <row r="881" spans="1:9">
      <c r="A881" s="1" t="s">
        <v>357</v>
      </c>
      <c r="B881" s="13">
        <v>2</v>
      </c>
      <c r="C881" s="14" t="s">
        <v>361</v>
      </c>
      <c r="D881" s="14" t="s">
        <v>362</v>
      </c>
      <c r="E881" s="14" t="s">
        <v>23</v>
      </c>
      <c r="F881" s="15">
        <v>11.9</v>
      </c>
      <c r="G881" s="14"/>
      <c r="H881" s="16"/>
      <c r="I881" s="1">
        <v>2</v>
      </c>
    </row>
    <row r="882" spans="1:9">
      <c r="A882" s="1" t="s">
        <v>357</v>
      </c>
      <c r="B882" s="13">
        <v>3</v>
      </c>
      <c r="C882" s="14" t="s">
        <v>363</v>
      </c>
      <c r="D882" s="14" t="s">
        <v>364</v>
      </c>
      <c r="E882" s="14" t="s">
        <v>26</v>
      </c>
      <c r="F882" s="15">
        <v>12</v>
      </c>
      <c r="G882" s="14"/>
      <c r="H882" s="16"/>
      <c r="I882" s="1">
        <v>3</v>
      </c>
    </row>
    <row r="883" spans="1:9">
      <c r="A883" s="1" t="s">
        <v>347</v>
      </c>
      <c r="B883" s="13">
        <v>4</v>
      </c>
      <c r="C883" s="14" t="s">
        <v>19</v>
      </c>
      <c r="D883" s="14" t="s">
        <v>19</v>
      </c>
      <c r="E883" s="14" t="s">
        <v>19</v>
      </c>
      <c r="F883" s="15" t="s">
        <v>19</v>
      </c>
      <c r="G883" s="14"/>
      <c r="H883" s="16"/>
      <c r="I883" s="1" t="s">
        <v>12</v>
      </c>
    </row>
    <row r="884" spans="1:9">
      <c r="A884" s="1" t="s">
        <v>347</v>
      </c>
      <c r="B884" s="13">
        <v>5</v>
      </c>
      <c r="C884" s="14" t="s">
        <v>19</v>
      </c>
      <c r="D884" s="14" t="s">
        <v>19</v>
      </c>
      <c r="E884" s="14" t="s">
        <v>19</v>
      </c>
      <c r="F884" s="15" t="s">
        <v>19</v>
      </c>
      <c r="G884" s="14"/>
      <c r="H884" s="16"/>
      <c r="I884" s="1" t="s">
        <v>12</v>
      </c>
    </row>
    <row r="885" spans="1:9">
      <c r="A885" s="1" t="s">
        <v>347</v>
      </c>
      <c r="B885" s="13">
        <v>6</v>
      </c>
      <c r="C885" s="14" t="s">
        <v>19</v>
      </c>
      <c r="D885" s="14" t="s">
        <v>19</v>
      </c>
      <c r="E885" s="14" t="s">
        <v>19</v>
      </c>
      <c r="F885" s="15" t="s">
        <v>19</v>
      </c>
      <c r="G885" s="14"/>
      <c r="H885" s="16"/>
      <c r="I885" s="1" t="s">
        <v>12</v>
      </c>
    </row>
    <row r="886" spans="1:9">
      <c r="A886" s="1" t="s">
        <v>347</v>
      </c>
      <c r="B886" s="13">
        <v>7</v>
      </c>
      <c r="C886" s="14" t="s">
        <v>19</v>
      </c>
      <c r="D886" s="14" t="s">
        <v>19</v>
      </c>
      <c r="E886" s="14" t="s">
        <v>19</v>
      </c>
      <c r="F886" s="15" t="s">
        <v>19</v>
      </c>
      <c r="G886" s="14"/>
      <c r="H886" s="16"/>
      <c r="I886" s="1" t="s">
        <v>12</v>
      </c>
    </row>
    <row r="887" spans="1:9">
      <c r="A887" s="1" t="s">
        <v>347</v>
      </c>
      <c r="B887" s="13">
        <v>8</v>
      </c>
      <c r="C887" s="14" t="s">
        <v>19</v>
      </c>
      <c r="D887" s="14" t="s">
        <v>19</v>
      </c>
      <c r="E887" s="14" t="s">
        <v>19</v>
      </c>
      <c r="F887" s="15" t="s">
        <v>19</v>
      </c>
      <c r="G887" s="14"/>
      <c r="H887" s="16"/>
      <c r="I887" s="1" t="s">
        <v>12</v>
      </c>
    </row>
    <row r="888" spans="1:9">
      <c r="B888" s="28" t="s">
        <v>332</v>
      </c>
      <c r="C888" s="14"/>
      <c r="D888" s="14"/>
      <c r="E888" s="29" t="s">
        <v>112</v>
      </c>
      <c r="F888" s="15"/>
      <c r="G888" s="14"/>
      <c r="H888" s="16"/>
    </row>
    <row r="889" spans="1:9">
      <c r="A889" s="1" t="s">
        <v>365</v>
      </c>
      <c r="B889" s="13">
        <v>1</v>
      </c>
      <c r="C889" s="14" t="s">
        <v>366</v>
      </c>
      <c r="D889" s="14" t="s">
        <v>367</v>
      </c>
      <c r="E889" s="14" t="s">
        <v>32</v>
      </c>
      <c r="F889" s="15">
        <v>12</v>
      </c>
      <c r="G889" s="14"/>
      <c r="H889" s="16"/>
      <c r="I889" s="1">
        <v>1</v>
      </c>
    </row>
    <row r="890" spans="1:9">
      <c r="A890" s="1" t="s">
        <v>365</v>
      </c>
      <c r="B890" s="13">
        <v>2</v>
      </c>
      <c r="C890" s="14" t="s">
        <v>368</v>
      </c>
      <c r="D890" s="14" t="s">
        <v>369</v>
      </c>
      <c r="E890" s="14" t="s">
        <v>26</v>
      </c>
      <c r="F890" s="15">
        <v>12.4</v>
      </c>
      <c r="G890" s="14"/>
      <c r="H890" s="16"/>
      <c r="I890" s="1">
        <v>2</v>
      </c>
    </row>
    <row r="891" spans="1:9">
      <c r="A891" s="1" t="s">
        <v>365</v>
      </c>
      <c r="B891" s="13">
        <v>3</v>
      </c>
      <c r="C891" s="14" t="s">
        <v>370</v>
      </c>
      <c r="D891" s="14" t="s">
        <v>371</v>
      </c>
      <c r="E891" s="14" t="s">
        <v>23</v>
      </c>
      <c r="F891" s="15">
        <v>12.7</v>
      </c>
      <c r="G891" s="14"/>
      <c r="H891" s="16"/>
      <c r="I891" s="1">
        <v>3</v>
      </c>
    </row>
    <row r="892" spans="1:9">
      <c r="A892" s="1" t="s">
        <v>347</v>
      </c>
      <c r="B892" s="13">
        <v>4</v>
      </c>
      <c r="C892" s="14" t="s">
        <v>19</v>
      </c>
      <c r="D892" s="14" t="s">
        <v>19</v>
      </c>
      <c r="E892" s="14" t="s">
        <v>19</v>
      </c>
      <c r="F892" s="15" t="s">
        <v>19</v>
      </c>
      <c r="G892" s="14"/>
      <c r="H892" s="16"/>
      <c r="I892" s="1" t="s">
        <v>12</v>
      </c>
    </row>
    <row r="893" spans="1:9">
      <c r="A893" s="1" t="s">
        <v>347</v>
      </c>
      <c r="B893" s="13">
        <v>5</v>
      </c>
      <c r="C893" s="14" t="s">
        <v>19</v>
      </c>
      <c r="D893" s="14" t="s">
        <v>19</v>
      </c>
      <c r="E893" s="14" t="s">
        <v>19</v>
      </c>
      <c r="F893" s="15" t="s">
        <v>19</v>
      </c>
      <c r="G893" s="14"/>
      <c r="H893" s="16"/>
      <c r="I893" s="1" t="s">
        <v>12</v>
      </c>
    </row>
    <row r="894" spans="1:9">
      <c r="A894" s="1" t="s">
        <v>347</v>
      </c>
      <c r="B894" s="13">
        <v>6</v>
      </c>
      <c r="C894" s="14" t="s">
        <v>19</v>
      </c>
      <c r="D894" s="14" t="s">
        <v>19</v>
      </c>
      <c r="E894" s="14" t="s">
        <v>19</v>
      </c>
      <c r="F894" s="15" t="s">
        <v>19</v>
      </c>
      <c r="G894" s="14"/>
      <c r="H894" s="16"/>
      <c r="I894" s="1" t="s">
        <v>12</v>
      </c>
    </row>
    <row r="895" spans="1:9">
      <c r="A895" s="1" t="s">
        <v>347</v>
      </c>
      <c r="B895" s="13">
        <v>7</v>
      </c>
      <c r="C895" s="14" t="s">
        <v>19</v>
      </c>
      <c r="D895" s="14" t="s">
        <v>19</v>
      </c>
      <c r="E895" s="14" t="s">
        <v>19</v>
      </c>
      <c r="F895" s="15" t="s">
        <v>19</v>
      </c>
      <c r="G895" s="14"/>
      <c r="H895" s="16"/>
      <c r="I895" s="1" t="s">
        <v>12</v>
      </c>
    </row>
    <row r="896" spans="1:9">
      <c r="A896" s="1" t="s">
        <v>347</v>
      </c>
      <c r="B896" s="25">
        <v>8</v>
      </c>
      <c r="C896" s="26" t="s">
        <v>19</v>
      </c>
      <c r="D896" s="26" t="s">
        <v>19</v>
      </c>
      <c r="E896" s="26" t="s">
        <v>19</v>
      </c>
      <c r="F896" s="30" t="s">
        <v>19</v>
      </c>
      <c r="G896" s="26"/>
      <c r="H896" s="31"/>
      <c r="I896" s="1" t="s">
        <v>12</v>
      </c>
    </row>
    <row r="897" spans="1:9">
      <c r="H897" s="51"/>
    </row>
    <row r="898" spans="1:9">
      <c r="B898" s="7" t="s">
        <v>372</v>
      </c>
      <c r="C898" s="8"/>
      <c r="D898" s="8"/>
      <c r="E898" s="9" t="s">
        <v>286</v>
      </c>
      <c r="F898" s="33"/>
      <c r="G898" s="8"/>
      <c r="H898" s="11"/>
    </row>
    <row r="899" spans="1:9">
      <c r="A899" s="1" t="s">
        <v>373</v>
      </c>
      <c r="B899" s="13">
        <v>1</v>
      </c>
      <c r="C899" s="14" t="s">
        <v>363</v>
      </c>
      <c r="D899" s="14" t="s">
        <v>364</v>
      </c>
      <c r="E899" s="14" t="s">
        <v>26</v>
      </c>
      <c r="F899" s="34" t="s">
        <v>374</v>
      </c>
      <c r="G899" s="14"/>
      <c r="H899" s="16"/>
      <c r="I899" s="1">
        <v>7</v>
      </c>
    </row>
    <row r="900" spans="1:9">
      <c r="A900" s="1" t="s">
        <v>376</v>
      </c>
      <c r="B900" s="13">
        <v>2</v>
      </c>
      <c r="C900" s="14" t="s">
        <v>341</v>
      </c>
      <c r="D900" s="14" t="s">
        <v>342</v>
      </c>
      <c r="E900" s="14" t="s">
        <v>26</v>
      </c>
      <c r="F900" s="34" t="s">
        <v>377</v>
      </c>
      <c r="G900" s="14"/>
      <c r="H900" s="16"/>
      <c r="I900" s="1">
        <v>5</v>
      </c>
    </row>
    <row r="901" spans="1:9">
      <c r="A901" s="1" t="s">
        <v>378</v>
      </c>
      <c r="B901" s="13">
        <v>3</v>
      </c>
      <c r="C901" s="14" t="s">
        <v>379</v>
      </c>
      <c r="D901" s="14" t="s">
        <v>380</v>
      </c>
      <c r="E901" s="14" t="s">
        <v>26</v>
      </c>
      <c r="F901" s="34" t="s">
        <v>381</v>
      </c>
      <c r="G901" s="14"/>
      <c r="H901" s="16"/>
      <c r="I901" s="1">
        <v>4</v>
      </c>
    </row>
    <row r="902" spans="1:9">
      <c r="A902" s="1" t="s">
        <v>382</v>
      </c>
      <c r="B902" s="13">
        <v>4</v>
      </c>
      <c r="C902" s="14" t="s">
        <v>383</v>
      </c>
      <c r="D902" s="14" t="s">
        <v>384</v>
      </c>
      <c r="E902" s="14" t="s">
        <v>26</v>
      </c>
      <c r="F902" s="34" t="s">
        <v>385</v>
      </c>
      <c r="G902" s="14"/>
      <c r="H902" s="16"/>
      <c r="I902" s="1">
        <v>4</v>
      </c>
    </row>
    <row r="903" spans="1:9">
      <c r="A903" s="1" t="s">
        <v>373</v>
      </c>
      <c r="B903" s="13">
        <v>5</v>
      </c>
      <c r="C903" s="14" t="s">
        <v>349</v>
      </c>
      <c r="D903" s="14" t="s">
        <v>350</v>
      </c>
      <c r="E903" s="14" t="s">
        <v>23</v>
      </c>
      <c r="F903" s="34" t="s">
        <v>386</v>
      </c>
      <c r="G903" s="14"/>
      <c r="H903" s="16"/>
      <c r="I903" s="1">
        <v>8</v>
      </c>
    </row>
    <row r="904" spans="1:9">
      <c r="A904" s="1" t="s">
        <v>373</v>
      </c>
      <c r="B904" s="13">
        <v>6</v>
      </c>
      <c r="C904" s="14" t="s">
        <v>335</v>
      </c>
      <c r="D904" s="14" t="s">
        <v>336</v>
      </c>
      <c r="E904" s="14" t="s">
        <v>18</v>
      </c>
      <c r="F904" s="34" t="s">
        <v>65</v>
      </c>
      <c r="G904" s="14"/>
      <c r="H904" s="16"/>
      <c r="I904" s="1">
        <v>9</v>
      </c>
    </row>
    <row r="905" spans="1:9">
      <c r="A905" s="1" t="s">
        <v>373</v>
      </c>
      <c r="B905" s="13">
        <v>7</v>
      </c>
      <c r="C905" s="14" t="s">
        <v>351</v>
      </c>
      <c r="D905" s="14" t="s">
        <v>352</v>
      </c>
      <c r="E905" s="14" t="s">
        <v>32</v>
      </c>
      <c r="F905" s="34" t="s">
        <v>387</v>
      </c>
      <c r="G905" s="14"/>
      <c r="H905" s="16"/>
      <c r="I905" s="1">
        <v>10</v>
      </c>
    </row>
    <row r="906" spans="1:9">
      <c r="A906" s="1" t="s">
        <v>373</v>
      </c>
      <c r="B906" s="13">
        <v>8</v>
      </c>
      <c r="C906" s="14" t="s">
        <v>343</v>
      </c>
      <c r="D906" s="14" t="s">
        <v>344</v>
      </c>
      <c r="E906" s="14" t="s">
        <v>29</v>
      </c>
      <c r="F906" s="34" t="s">
        <v>388</v>
      </c>
      <c r="G906" s="14"/>
      <c r="H906" s="16"/>
      <c r="I906" s="1">
        <v>11</v>
      </c>
    </row>
    <row r="907" spans="1:9">
      <c r="A907" s="1" t="s">
        <v>373</v>
      </c>
      <c r="B907" s="13">
        <v>9</v>
      </c>
      <c r="C907" s="14" t="s">
        <v>345</v>
      </c>
      <c r="D907" s="14" t="s">
        <v>346</v>
      </c>
      <c r="E907" s="14" t="s">
        <v>43</v>
      </c>
      <c r="F907" s="34" t="s">
        <v>389</v>
      </c>
      <c r="G907" s="14"/>
      <c r="H907" s="16"/>
      <c r="I907" s="1">
        <v>12</v>
      </c>
    </row>
    <row r="908" spans="1:9">
      <c r="A908" s="1" t="s">
        <v>376</v>
      </c>
      <c r="B908" s="13">
        <v>10</v>
      </c>
      <c r="C908" s="14" t="s">
        <v>361</v>
      </c>
      <c r="D908" s="14" t="s">
        <v>362</v>
      </c>
      <c r="E908" s="14" t="s">
        <v>23</v>
      </c>
      <c r="F908" s="34" t="s">
        <v>390</v>
      </c>
      <c r="G908" s="14"/>
      <c r="H908" s="16"/>
      <c r="I908" s="1">
        <v>6</v>
      </c>
    </row>
    <row r="909" spans="1:9">
      <c r="A909" s="1" t="s">
        <v>376</v>
      </c>
      <c r="B909" s="13">
        <v>11</v>
      </c>
      <c r="C909" s="14" t="s">
        <v>391</v>
      </c>
      <c r="D909" s="14" t="s">
        <v>392</v>
      </c>
      <c r="E909" s="14" t="s">
        <v>32</v>
      </c>
      <c r="F909" s="34" t="s">
        <v>393</v>
      </c>
      <c r="G909" s="14"/>
      <c r="H909" s="16"/>
      <c r="I909" s="1">
        <v>7</v>
      </c>
    </row>
    <row r="910" spans="1:9">
      <c r="A910" s="1" t="s">
        <v>378</v>
      </c>
      <c r="B910" s="13">
        <v>12</v>
      </c>
      <c r="C910" s="14" t="s">
        <v>394</v>
      </c>
      <c r="D910" s="14" t="s">
        <v>395</v>
      </c>
      <c r="E910" s="14" t="s">
        <v>23</v>
      </c>
      <c r="F910" s="34" t="s">
        <v>396</v>
      </c>
      <c r="G910" s="14"/>
      <c r="H910" s="16"/>
      <c r="I910" s="1">
        <v>5</v>
      </c>
    </row>
    <row r="911" spans="1:9">
      <c r="A911" s="1" t="s">
        <v>382</v>
      </c>
      <c r="B911" s="13">
        <v>13</v>
      </c>
      <c r="C911" s="14" t="s">
        <v>339</v>
      </c>
      <c r="D911" s="14" t="s">
        <v>340</v>
      </c>
      <c r="E911" s="14" t="s">
        <v>23</v>
      </c>
      <c r="F911" s="34" t="s">
        <v>397</v>
      </c>
      <c r="G911" s="14"/>
      <c r="H911" s="16"/>
      <c r="I911" s="1">
        <v>5</v>
      </c>
    </row>
    <row r="912" spans="1:9">
      <c r="A912" s="1" t="s">
        <v>378</v>
      </c>
      <c r="B912" s="13">
        <v>14</v>
      </c>
      <c r="C912" s="14" t="s">
        <v>366</v>
      </c>
      <c r="D912" s="14" t="s">
        <v>367</v>
      </c>
      <c r="E912" s="14" t="s">
        <v>32</v>
      </c>
      <c r="F912" s="34" t="s">
        <v>398</v>
      </c>
      <c r="G912" s="14"/>
      <c r="H912" s="16"/>
      <c r="I912" s="1">
        <v>6</v>
      </c>
    </row>
    <row r="913" spans="1:9">
      <c r="A913" s="1" t="s">
        <v>382</v>
      </c>
      <c r="B913" s="13">
        <v>15</v>
      </c>
      <c r="C913" s="14" t="s">
        <v>399</v>
      </c>
      <c r="D913" s="14" t="s">
        <v>400</v>
      </c>
      <c r="E913" s="14" t="s">
        <v>32</v>
      </c>
      <c r="F913" s="34" t="s">
        <v>401</v>
      </c>
      <c r="G913" s="14"/>
      <c r="H913" s="16"/>
      <c r="I913" s="1">
        <v>6</v>
      </c>
    </row>
    <row r="914" spans="1:9">
      <c r="A914" s="1" t="s">
        <v>402</v>
      </c>
      <c r="B914" s="13">
        <v>16</v>
      </c>
      <c r="C914" s="14" t="s">
        <v>19</v>
      </c>
      <c r="D914" s="14" t="s">
        <v>19</v>
      </c>
      <c r="E914" s="14" t="s">
        <v>19</v>
      </c>
      <c r="F914" s="34" t="s">
        <v>19</v>
      </c>
      <c r="G914" s="14"/>
      <c r="H914" s="16"/>
      <c r="I914" s="1" t="s">
        <v>12</v>
      </c>
    </row>
    <row r="915" spans="1:9">
      <c r="B915" s="28" t="s">
        <v>372</v>
      </c>
      <c r="C915" s="14"/>
      <c r="D915" s="14"/>
      <c r="E915" s="29" t="s">
        <v>78</v>
      </c>
      <c r="F915" s="34"/>
      <c r="G915" s="14"/>
      <c r="H915" s="16"/>
    </row>
    <row r="916" spans="1:9">
      <c r="A916" s="1" t="s">
        <v>402</v>
      </c>
      <c r="B916" s="13">
        <v>1</v>
      </c>
      <c r="C916" s="14" t="s">
        <v>19</v>
      </c>
      <c r="D916" s="14" t="s">
        <v>19</v>
      </c>
      <c r="E916" s="14" t="s">
        <v>19</v>
      </c>
      <c r="F916" s="34" t="s">
        <v>19</v>
      </c>
      <c r="G916" s="14"/>
      <c r="H916" s="16"/>
      <c r="I916" s="1" t="s">
        <v>12</v>
      </c>
    </row>
    <row r="917" spans="1:9">
      <c r="A917" s="1" t="s">
        <v>402</v>
      </c>
      <c r="B917" s="13">
        <v>2</v>
      </c>
      <c r="C917" s="14" t="s">
        <v>19</v>
      </c>
      <c r="D917" s="14" t="s">
        <v>19</v>
      </c>
      <c r="E917" s="14" t="s">
        <v>19</v>
      </c>
      <c r="F917" s="34" t="s">
        <v>19</v>
      </c>
      <c r="G917" s="14"/>
      <c r="H917" s="16"/>
      <c r="I917" s="1" t="s">
        <v>12</v>
      </c>
    </row>
    <row r="918" spans="1:9">
      <c r="A918" s="1" t="s">
        <v>402</v>
      </c>
      <c r="B918" s="13">
        <v>3</v>
      </c>
      <c r="C918" s="14" t="s">
        <v>19</v>
      </c>
      <c r="D918" s="14" t="s">
        <v>19</v>
      </c>
      <c r="E918" s="14" t="s">
        <v>19</v>
      </c>
      <c r="F918" s="34" t="s">
        <v>19</v>
      </c>
      <c r="G918" s="14"/>
      <c r="H918" s="16"/>
      <c r="I918" s="1" t="s">
        <v>12</v>
      </c>
    </row>
    <row r="919" spans="1:9">
      <c r="A919" s="1" t="s">
        <v>402</v>
      </c>
      <c r="B919" s="13">
        <v>4</v>
      </c>
      <c r="C919" s="14" t="s">
        <v>19</v>
      </c>
      <c r="D919" s="14" t="s">
        <v>19</v>
      </c>
      <c r="E919" s="14" t="s">
        <v>19</v>
      </c>
      <c r="F919" s="34" t="s">
        <v>19</v>
      </c>
      <c r="G919" s="14"/>
      <c r="H919" s="16"/>
      <c r="I919" s="1" t="s">
        <v>12</v>
      </c>
    </row>
    <row r="920" spans="1:9">
      <c r="A920" s="1" t="s">
        <v>402</v>
      </c>
      <c r="B920" s="13">
        <v>5</v>
      </c>
      <c r="C920" s="14" t="s">
        <v>19</v>
      </c>
      <c r="D920" s="14" t="s">
        <v>19</v>
      </c>
      <c r="E920" s="14" t="s">
        <v>19</v>
      </c>
      <c r="F920" s="34" t="s">
        <v>19</v>
      </c>
      <c r="G920" s="14"/>
      <c r="H920" s="16"/>
      <c r="I920" s="1" t="s">
        <v>12</v>
      </c>
    </row>
    <row r="921" spans="1:9">
      <c r="A921" s="1" t="s">
        <v>402</v>
      </c>
      <c r="B921" s="13">
        <v>6</v>
      </c>
      <c r="C921" s="14" t="s">
        <v>19</v>
      </c>
      <c r="D921" s="14" t="s">
        <v>19</v>
      </c>
      <c r="E921" s="14" t="s">
        <v>19</v>
      </c>
      <c r="F921" s="34" t="s">
        <v>19</v>
      </c>
      <c r="G921" s="14"/>
      <c r="H921" s="16"/>
      <c r="I921" s="1" t="s">
        <v>12</v>
      </c>
    </row>
    <row r="922" spans="1:9">
      <c r="A922" s="1" t="s">
        <v>402</v>
      </c>
      <c r="B922" s="13">
        <v>7</v>
      </c>
      <c r="C922" s="14" t="s">
        <v>19</v>
      </c>
      <c r="D922" s="14" t="s">
        <v>19</v>
      </c>
      <c r="E922" s="14" t="s">
        <v>19</v>
      </c>
      <c r="F922" s="34" t="s">
        <v>19</v>
      </c>
      <c r="G922" s="14"/>
      <c r="H922" s="16"/>
      <c r="I922" s="1" t="s">
        <v>12</v>
      </c>
    </row>
    <row r="923" spans="1:9">
      <c r="A923" s="1" t="s">
        <v>402</v>
      </c>
      <c r="B923" s="13">
        <v>8</v>
      </c>
      <c r="C923" s="14" t="s">
        <v>19</v>
      </c>
      <c r="D923" s="14" t="s">
        <v>19</v>
      </c>
      <c r="E923" s="14" t="s">
        <v>19</v>
      </c>
      <c r="F923" s="34" t="s">
        <v>19</v>
      </c>
      <c r="G923" s="14"/>
      <c r="H923" s="16"/>
      <c r="I923" s="1" t="s">
        <v>12</v>
      </c>
    </row>
    <row r="924" spans="1:9">
      <c r="A924" s="1" t="s">
        <v>402</v>
      </c>
      <c r="B924" s="13">
        <v>9</v>
      </c>
      <c r="C924" s="14" t="s">
        <v>19</v>
      </c>
      <c r="D924" s="14" t="s">
        <v>19</v>
      </c>
      <c r="E924" s="14" t="s">
        <v>19</v>
      </c>
      <c r="F924" s="34" t="s">
        <v>19</v>
      </c>
      <c r="G924" s="14"/>
      <c r="H924" s="16"/>
      <c r="I924" s="1" t="s">
        <v>12</v>
      </c>
    </row>
    <row r="925" spans="1:9">
      <c r="A925" s="1" t="s">
        <v>402</v>
      </c>
      <c r="B925" s="13">
        <v>10</v>
      </c>
      <c r="C925" s="14" t="s">
        <v>19</v>
      </c>
      <c r="D925" s="14" t="s">
        <v>19</v>
      </c>
      <c r="E925" s="14" t="s">
        <v>19</v>
      </c>
      <c r="F925" s="34" t="s">
        <v>19</v>
      </c>
      <c r="G925" s="14"/>
      <c r="H925" s="16"/>
      <c r="I925" s="1" t="s">
        <v>12</v>
      </c>
    </row>
    <row r="926" spans="1:9">
      <c r="A926" s="1" t="s">
        <v>402</v>
      </c>
      <c r="B926" s="13">
        <v>11</v>
      </c>
      <c r="C926" s="14" t="s">
        <v>19</v>
      </c>
      <c r="D926" s="14" t="s">
        <v>19</v>
      </c>
      <c r="E926" s="14" t="s">
        <v>19</v>
      </c>
      <c r="F926" s="34" t="s">
        <v>19</v>
      </c>
      <c r="G926" s="14"/>
      <c r="H926" s="16"/>
      <c r="I926" s="1" t="s">
        <v>12</v>
      </c>
    </row>
    <row r="927" spans="1:9">
      <c r="A927" s="1" t="s">
        <v>402</v>
      </c>
      <c r="B927" s="13">
        <v>12</v>
      </c>
      <c r="C927" s="14" t="s">
        <v>19</v>
      </c>
      <c r="D927" s="14" t="s">
        <v>19</v>
      </c>
      <c r="E927" s="14" t="s">
        <v>19</v>
      </c>
      <c r="F927" s="34" t="s">
        <v>19</v>
      </c>
      <c r="G927" s="14"/>
      <c r="H927" s="16"/>
      <c r="I927" s="1" t="s">
        <v>12</v>
      </c>
    </row>
    <row r="928" spans="1:9">
      <c r="A928" s="1" t="s">
        <v>402</v>
      </c>
      <c r="B928" s="13">
        <v>13</v>
      </c>
      <c r="C928" s="14" t="s">
        <v>19</v>
      </c>
      <c r="D928" s="14" t="s">
        <v>19</v>
      </c>
      <c r="E928" s="14" t="s">
        <v>19</v>
      </c>
      <c r="F928" s="34" t="s">
        <v>19</v>
      </c>
      <c r="G928" s="14"/>
      <c r="H928" s="16"/>
      <c r="I928" s="1" t="s">
        <v>12</v>
      </c>
    </row>
    <row r="929" spans="1:9">
      <c r="A929" s="1" t="s">
        <v>402</v>
      </c>
      <c r="B929" s="13">
        <v>14</v>
      </c>
      <c r="C929" s="14" t="s">
        <v>19</v>
      </c>
      <c r="D929" s="14" t="s">
        <v>19</v>
      </c>
      <c r="E929" s="14" t="s">
        <v>19</v>
      </c>
      <c r="F929" s="34" t="s">
        <v>19</v>
      </c>
      <c r="G929" s="14"/>
      <c r="H929" s="16"/>
      <c r="I929" s="1" t="s">
        <v>12</v>
      </c>
    </row>
    <row r="930" spans="1:9">
      <c r="A930" s="1" t="s">
        <v>402</v>
      </c>
      <c r="B930" s="13">
        <v>15</v>
      </c>
      <c r="C930" s="14" t="s">
        <v>19</v>
      </c>
      <c r="D930" s="14" t="s">
        <v>19</v>
      </c>
      <c r="E930" s="14" t="s">
        <v>19</v>
      </c>
      <c r="F930" s="34" t="s">
        <v>19</v>
      </c>
      <c r="G930" s="14"/>
      <c r="H930" s="16"/>
      <c r="I930" s="1" t="s">
        <v>12</v>
      </c>
    </row>
    <row r="931" spans="1:9">
      <c r="A931" s="1" t="s">
        <v>402</v>
      </c>
      <c r="B931" s="25">
        <v>16</v>
      </c>
      <c r="C931" s="26" t="s">
        <v>19</v>
      </c>
      <c r="D931" s="26" t="s">
        <v>19</v>
      </c>
      <c r="E931" s="26" t="s">
        <v>19</v>
      </c>
      <c r="F931" s="35" t="s">
        <v>19</v>
      </c>
      <c r="G931" s="26"/>
      <c r="H931" s="31"/>
      <c r="I931" s="1" t="s">
        <v>12</v>
      </c>
    </row>
    <row r="932" spans="1:9">
      <c r="B932" s="14"/>
      <c r="C932" s="14"/>
      <c r="D932" s="14"/>
      <c r="E932" s="14"/>
      <c r="F932" s="34"/>
      <c r="G932" s="14"/>
      <c r="H932" s="14"/>
    </row>
    <row r="933" spans="1:9">
      <c r="B933" s="2" t="s">
        <v>0</v>
      </c>
      <c r="C933" s="2" t="s">
        <v>1</v>
      </c>
      <c r="D933" s="2" t="s">
        <v>2</v>
      </c>
      <c r="E933" s="2" t="s">
        <v>3</v>
      </c>
      <c r="F933" s="3" t="s">
        <v>8</v>
      </c>
      <c r="G933" s="2"/>
      <c r="H933" s="2"/>
    </row>
    <row r="934" spans="1:9">
      <c r="B934" s="7" t="s">
        <v>333</v>
      </c>
      <c r="C934" s="40"/>
      <c r="D934" s="40"/>
      <c r="E934" s="9" t="s">
        <v>14</v>
      </c>
      <c r="F934" s="41"/>
      <c r="G934" s="40"/>
      <c r="H934" s="42"/>
    </row>
    <row r="935" spans="1:9">
      <c r="A935" s="1" t="s">
        <v>403</v>
      </c>
      <c r="B935" s="13">
        <v>1</v>
      </c>
      <c r="C935" s="14" t="s">
        <v>337</v>
      </c>
      <c r="D935" s="14" t="s">
        <v>338</v>
      </c>
      <c r="E935" s="14" t="s">
        <v>32</v>
      </c>
      <c r="F935" s="43">
        <v>3.88</v>
      </c>
      <c r="G935" s="14"/>
      <c r="H935" s="16"/>
      <c r="I935" s="1">
        <v>1</v>
      </c>
    </row>
    <row r="936" spans="1:9">
      <c r="A936" s="1" t="s">
        <v>403</v>
      </c>
      <c r="B936" s="13">
        <v>2</v>
      </c>
      <c r="C936" s="14" t="s">
        <v>383</v>
      </c>
      <c r="D936" s="14" t="s">
        <v>384</v>
      </c>
      <c r="E936" s="14" t="s">
        <v>26</v>
      </c>
      <c r="F936" s="43">
        <v>3.47</v>
      </c>
      <c r="G936" s="14"/>
      <c r="H936" s="16"/>
      <c r="I936" s="1">
        <v>2</v>
      </c>
    </row>
    <row r="937" spans="1:9">
      <c r="A937" s="1" t="s">
        <v>403</v>
      </c>
      <c r="B937" s="13">
        <v>3</v>
      </c>
      <c r="C937" s="14" t="s">
        <v>335</v>
      </c>
      <c r="D937" s="14" t="s">
        <v>336</v>
      </c>
      <c r="E937" s="14" t="s">
        <v>18</v>
      </c>
      <c r="F937" s="43">
        <v>3.44</v>
      </c>
      <c r="G937" s="14"/>
      <c r="H937" s="16"/>
      <c r="I937" s="1">
        <v>3</v>
      </c>
    </row>
    <row r="938" spans="1:9">
      <c r="A938" s="1" t="s">
        <v>403</v>
      </c>
      <c r="B938" s="13">
        <v>4</v>
      </c>
      <c r="C938" s="14" t="s">
        <v>349</v>
      </c>
      <c r="D938" s="14" t="s">
        <v>350</v>
      </c>
      <c r="E938" s="14" t="s">
        <v>23</v>
      </c>
      <c r="F938" s="43">
        <v>3.26</v>
      </c>
      <c r="G938" s="14"/>
      <c r="H938" s="16"/>
      <c r="I938" s="1">
        <v>4</v>
      </c>
    </row>
    <row r="939" spans="1:9">
      <c r="A939" s="1" t="s">
        <v>403</v>
      </c>
      <c r="B939" s="13">
        <v>5</v>
      </c>
      <c r="C939" s="14" t="s">
        <v>283</v>
      </c>
      <c r="D939" s="14" t="s">
        <v>284</v>
      </c>
      <c r="E939" s="14" t="s">
        <v>29</v>
      </c>
      <c r="F939" s="43">
        <v>2.66</v>
      </c>
      <c r="G939" s="14"/>
      <c r="H939" s="16"/>
      <c r="I939" s="1">
        <v>5</v>
      </c>
    </row>
    <row r="940" spans="1:9">
      <c r="A940" s="1" t="s">
        <v>403</v>
      </c>
      <c r="B940" s="13">
        <v>6</v>
      </c>
      <c r="C940" s="14" t="s">
        <v>355</v>
      </c>
      <c r="D940" s="14" t="s">
        <v>356</v>
      </c>
      <c r="E940" s="14" t="s">
        <v>43</v>
      </c>
      <c r="F940" s="43">
        <v>1.83</v>
      </c>
      <c r="G940" s="14"/>
      <c r="H940" s="16"/>
      <c r="I940" s="1">
        <v>6</v>
      </c>
    </row>
    <row r="941" spans="1:9">
      <c r="A941" s="1" t="s">
        <v>404</v>
      </c>
      <c r="B941" s="13">
        <v>7</v>
      </c>
      <c r="C941" s="14" t="s">
        <v>19</v>
      </c>
      <c r="D941" s="14" t="s">
        <v>19</v>
      </c>
      <c r="E941" s="14" t="s">
        <v>19</v>
      </c>
      <c r="F941" s="43" t="s">
        <v>19</v>
      </c>
      <c r="G941" s="14"/>
      <c r="H941" s="16"/>
      <c r="I941" s="1" t="s">
        <v>19</v>
      </c>
    </row>
    <row r="942" spans="1:9">
      <c r="A942" s="1" t="s">
        <v>404</v>
      </c>
      <c r="B942" s="13">
        <v>8</v>
      </c>
      <c r="C942" s="14" t="s">
        <v>19</v>
      </c>
      <c r="D942" s="14" t="s">
        <v>19</v>
      </c>
      <c r="E942" s="14" t="s">
        <v>19</v>
      </c>
      <c r="F942" s="43" t="s">
        <v>19</v>
      </c>
      <c r="G942" s="14"/>
      <c r="H942" s="16"/>
      <c r="I942" s="1" t="s">
        <v>19</v>
      </c>
    </row>
    <row r="943" spans="1:9">
      <c r="B943" s="28" t="s">
        <v>333</v>
      </c>
      <c r="C943" s="14"/>
      <c r="D943" s="14"/>
      <c r="E943" s="29" t="s">
        <v>35</v>
      </c>
      <c r="F943" s="43"/>
      <c r="G943" s="14"/>
      <c r="H943" s="24"/>
    </row>
    <row r="944" spans="1:9">
      <c r="A944" s="1" t="s">
        <v>405</v>
      </c>
      <c r="B944" s="13">
        <v>1</v>
      </c>
      <c r="C944" s="14" t="s">
        <v>339</v>
      </c>
      <c r="D944" s="14" t="s">
        <v>340</v>
      </c>
      <c r="E944" s="14" t="s">
        <v>23</v>
      </c>
      <c r="F944" s="43">
        <v>3.23</v>
      </c>
      <c r="G944" s="14"/>
      <c r="H944" s="16"/>
      <c r="I944" s="1">
        <v>1</v>
      </c>
    </row>
    <row r="945" spans="1:9">
      <c r="A945" s="1" t="s">
        <v>405</v>
      </c>
      <c r="B945" s="13">
        <v>2</v>
      </c>
      <c r="C945" s="14" t="s">
        <v>341</v>
      </c>
      <c r="D945" s="14" t="s">
        <v>342</v>
      </c>
      <c r="E945" s="14" t="s">
        <v>26</v>
      </c>
      <c r="F945" s="43">
        <v>3.19</v>
      </c>
      <c r="G945" s="14"/>
      <c r="H945" s="16"/>
      <c r="I945" s="1">
        <v>2</v>
      </c>
    </row>
    <row r="946" spans="1:9">
      <c r="A946" s="1" t="s">
        <v>405</v>
      </c>
      <c r="B946" s="13">
        <v>3</v>
      </c>
      <c r="C946" s="14" t="s">
        <v>366</v>
      </c>
      <c r="D946" s="14" t="s">
        <v>367</v>
      </c>
      <c r="E946" s="14" t="s">
        <v>32</v>
      </c>
      <c r="F946" s="43">
        <v>2.97</v>
      </c>
      <c r="G946" s="14"/>
      <c r="H946" s="16"/>
      <c r="I946" s="1">
        <v>3</v>
      </c>
    </row>
    <row r="947" spans="1:9">
      <c r="A947" s="1" t="s">
        <v>404</v>
      </c>
      <c r="B947" s="13">
        <v>4</v>
      </c>
      <c r="C947" s="14" t="s">
        <v>19</v>
      </c>
      <c r="D947" s="14" t="s">
        <v>19</v>
      </c>
      <c r="E947" s="14" t="s">
        <v>19</v>
      </c>
      <c r="F947" s="43" t="s">
        <v>19</v>
      </c>
      <c r="G947" s="14"/>
      <c r="H947" s="16"/>
      <c r="I947" s="1" t="s">
        <v>19</v>
      </c>
    </row>
    <row r="948" spans="1:9">
      <c r="A948" s="1" t="s">
        <v>404</v>
      </c>
      <c r="B948" s="13">
        <v>5</v>
      </c>
      <c r="C948" s="14" t="s">
        <v>19</v>
      </c>
      <c r="D948" s="14" t="s">
        <v>19</v>
      </c>
      <c r="E948" s="14" t="s">
        <v>19</v>
      </c>
      <c r="F948" s="43" t="s">
        <v>19</v>
      </c>
      <c r="G948" s="14"/>
      <c r="H948" s="16"/>
      <c r="I948" s="1" t="s">
        <v>19</v>
      </c>
    </row>
    <row r="949" spans="1:9">
      <c r="A949" s="1" t="s">
        <v>404</v>
      </c>
      <c r="B949" s="13">
        <v>6</v>
      </c>
      <c r="C949" s="14" t="s">
        <v>19</v>
      </c>
      <c r="D949" s="14" t="s">
        <v>19</v>
      </c>
      <c r="E949" s="14" t="s">
        <v>19</v>
      </c>
      <c r="F949" s="43" t="s">
        <v>19</v>
      </c>
      <c r="G949" s="14"/>
      <c r="H949" s="16"/>
      <c r="I949" s="1" t="s">
        <v>19</v>
      </c>
    </row>
    <row r="950" spans="1:9">
      <c r="A950" s="1" t="s">
        <v>404</v>
      </c>
      <c r="B950" s="13">
        <v>7</v>
      </c>
      <c r="C950" s="14" t="s">
        <v>19</v>
      </c>
      <c r="D950" s="14" t="s">
        <v>19</v>
      </c>
      <c r="E950" s="14" t="s">
        <v>19</v>
      </c>
      <c r="F950" s="43" t="s">
        <v>19</v>
      </c>
      <c r="G950" s="14"/>
      <c r="H950" s="16"/>
      <c r="I950" s="1" t="s">
        <v>19</v>
      </c>
    </row>
    <row r="951" spans="1:9">
      <c r="A951" s="1" t="s">
        <v>404</v>
      </c>
      <c r="B951" s="13">
        <v>8</v>
      </c>
      <c r="C951" s="14" t="s">
        <v>19</v>
      </c>
      <c r="D951" s="14" t="s">
        <v>19</v>
      </c>
      <c r="E951" s="14" t="s">
        <v>19</v>
      </c>
      <c r="F951" s="43" t="s">
        <v>19</v>
      </c>
      <c r="G951" s="14"/>
      <c r="H951" s="16"/>
      <c r="I951" s="1" t="s">
        <v>19</v>
      </c>
    </row>
    <row r="952" spans="1:9">
      <c r="B952" s="13">
        <v>9</v>
      </c>
      <c r="C952" s="14" t="s">
        <v>19</v>
      </c>
      <c r="D952" s="14" t="s">
        <v>19</v>
      </c>
      <c r="E952" s="14" t="s">
        <v>19</v>
      </c>
      <c r="F952" s="43" t="s">
        <v>19</v>
      </c>
      <c r="G952" s="14"/>
      <c r="H952" s="16"/>
      <c r="I952" s="1" t="s">
        <v>19</v>
      </c>
    </row>
    <row r="953" spans="1:9">
      <c r="B953" s="13">
        <v>10</v>
      </c>
      <c r="C953" s="14" t="s">
        <v>19</v>
      </c>
      <c r="D953" s="14" t="s">
        <v>19</v>
      </c>
      <c r="E953" s="14" t="s">
        <v>19</v>
      </c>
      <c r="F953" s="43" t="s">
        <v>19</v>
      </c>
      <c r="G953" s="14"/>
      <c r="H953" s="16"/>
      <c r="I953" s="1" t="s">
        <v>19</v>
      </c>
    </row>
    <row r="954" spans="1:9">
      <c r="B954" s="13">
        <v>11</v>
      </c>
      <c r="C954" s="14" t="s">
        <v>19</v>
      </c>
      <c r="D954" s="14" t="s">
        <v>19</v>
      </c>
      <c r="E954" s="14" t="s">
        <v>19</v>
      </c>
      <c r="F954" s="43" t="s">
        <v>19</v>
      </c>
      <c r="G954" s="14"/>
      <c r="H954" s="16"/>
      <c r="I954" s="1" t="s">
        <v>19</v>
      </c>
    </row>
    <row r="955" spans="1:9">
      <c r="B955" s="13">
        <v>12</v>
      </c>
      <c r="C955" s="14" t="s">
        <v>19</v>
      </c>
      <c r="D955" s="14" t="s">
        <v>19</v>
      </c>
      <c r="E955" s="14" t="s">
        <v>19</v>
      </c>
      <c r="F955" s="43" t="s">
        <v>19</v>
      </c>
      <c r="G955" s="14"/>
      <c r="H955" s="16"/>
      <c r="I955" s="1" t="s">
        <v>19</v>
      </c>
    </row>
    <row r="956" spans="1:9">
      <c r="B956" s="13">
        <v>13</v>
      </c>
      <c r="C956" s="14" t="s">
        <v>19</v>
      </c>
      <c r="D956" s="14" t="s">
        <v>19</v>
      </c>
      <c r="E956" s="14" t="s">
        <v>19</v>
      </c>
      <c r="F956" s="43" t="s">
        <v>19</v>
      </c>
      <c r="G956" s="14"/>
      <c r="H956" s="16"/>
      <c r="I956" s="1" t="s">
        <v>19</v>
      </c>
    </row>
    <row r="957" spans="1:9">
      <c r="B957" s="25">
        <v>14</v>
      </c>
      <c r="C957" s="26" t="s">
        <v>19</v>
      </c>
      <c r="D957" s="26" t="s">
        <v>19</v>
      </c>
      <c r="E957" s="26" t="s">
        <v>19</v>
      </c>
      <c r="F957" s="44" t="s">
        <v>19</v>
      </c>
      <c r="G957" s="26"/>
      <c r="H957" s="31"/>
      <c r="I957" s="1" t="s">
        <v>19</v>
      </c>
    </row>
    <row r="958" spans="1:9">
      <c r="B958" s="45"/>
      <c r="C958" s="45"/>
      <c r="D958" s="45"/>
      <c r="E958" s="45"/>
      <c r="F958" s="46"/>
      <c r="G958" s="45"/>
      <c r="H958" s="46"/>
    </row>
    <row r="959" spans="1:9">
      <c r="B959" s="7" t="s">
        <v>360</v>
      </c>
      <c r="C959" s="8"/>
      <c r="D959" s="8"/>
      <c r="E959" s="9" t="s">
        <v>14</v>
      </c>
      <c r="F959" s="47"/>
      <c r="G959" s="8"/>
      <c r="H959" s="11"/>
    </row>
    <row r="960" spans="1:9">
      <c r="A960" s="1" t="s">
        <v>406</v>
      </c>
      <c r="B960" s="13">
        <v>1</v>
      </c>
      <c r="C960" s="14" t="s">
        <v>361</v>
      </c>
      <c r="D960" s="14" t="s">
        <v>362</v>
      </c>
      <c r="E960" s="14" t="s">
        <v>23</v>
      </c>
      <c r="F960" s="43">
        <v>14.62</v>
      </c>
      <c r="G960" s="14"/>
      <c r="H960" s="16"/>
      <c r="I960" s="1">
        <v>1</v>
      </c>
    </row>
    <row r="961" spans="1:9">
      <c r="A961" s="1" t="s">
        <v>406</v>
      </c>
      <c r="B961" s="13">
        <v>2</v>
      </c>
      <c r="C961" s="14" t="s">
        <v>379</v>
      </c>
      <c r="D961" s="14" t="s">
        <v>380</v>
      </c>
      <c r="E961" s="14" t="s">
        <v>26</v>
      </c>
      <c r="F961" s="43">
        <v>13.27</v>
      </c>
      <c r="G961" s="14"/>
      <c r="H961" s="16"/>
      <c r="I961" s="1">
        <v>2</v>
      </c>
    </row>
    <row r="962" spans="1:9">
      <c r="A962" s="1" t="s">
        <v>406</v>
      </c>
      <c r="B962" s="13">
        <v>3</v>
      </c>
      <c r="C962" s="14" t="s">
        <v>407</v>
      </c>
      <c r="D962" s="14" t="s">
        <v>408</v>
      </c>
      <c r="E962" s="14" t="s">
        <v>26</v>
      </c>
      <c r="F962" s="43">
        <v>13.26</v>
      </c>
      <c r="G962" s="14"/>
      <c r="H962" s="16"/>
      <c r="I962" s="1">
        <v>3</v>
      </c>
    </row>
    <row r="963" spans="1:9">
      <c r="A963" s="1" t="s">
        <v>406</v>
      </c>
      <c r="B963" s="13">
        <v>4</v>
      </c>
      <c r="C963" s="14" t="s">
        <v>345</v>
      </c>
      <c r="D963" s="14" t="s">
        <v>346</v>
      </c>
      <c r="E963" s="14" t="s">
        <v>43</v>
      </c>
      <c r="F963" s="43">
        <v>12.34</v>
      </c>
      <c r="G963" s="14"/>
      <c r="H963" s="16"/>
      <c r="I963" s="1">
        <v>4</v>
      </c>
    </row>
    <row r="964" spans="1:9">
      <c r="A964" s="1" t="s">
        <v>406</v>
      </c>
      <c r="B964" s="13">
        <v>5</v>
      </c>
      <c r="C964" s="14" t="s">
        <v>409</v>
      </c>
      <c r="D964" s="14" t="s">
        <v>410</v>
      </c>
      <c r="E964" s="14" t="s">
        <v>32</v>
      </c>
      <c r="F964" s="43">
        <v>11.72</v>
      </c>
      <c r="G964" s="14"/>
      <c r="H964" s="16"/>
      <c r="I964" s="1">
        <v>5</v>
      </c>
    </row>
    <row r="965" spans="1:9">
      <c r="A965" s="1" t="s">
        <v>411</v>
      </c>
      <c r="B965" s="13">
        <v>6</v>
      </c>
      <c r="C965" s="14" t="s">
        <v>19</v>
      </c>
      <c r="D965" s="14" t="s">
        <v>19</v>
      </c>
      <c r="E965" s="14" t="s">
        <v>19</v>
      </c>
      <c r="F965" s="43" t="s">
        <v>19</v>
      </c>
      <c r="G965" s="14"/>
      <c r="H965" s="16"/>
      <c r="I965" s="1" t="s">
        <v>19</v>
      </c>
    </row>
    <row r="966" spans="1:9">
      <c r="A966" s="1" t="s">
        <v>411</v>
      </c>
      <c r="B966" s="13">
        <v>7</v>
      </c>
      <c r="C966" s="14" t="s">
        <v>19</v>
      </c>
      <c r="D966" s="14" t="s">
        <v>19</v>
      </c>
      <c r="E966" s="14" t="s">
        <v>19</v>
      </c>
      <c r="F966" s="43" t="s">
        <v>19</v>
      </c>
      <c r="G966" s="14"/>
      <c r="H966" s="16"/>
      <c r="I966" s="1" t="s">
        <v>19</v>
      </c>
    </row>
    <row r="967" spans="1:9">
      <c r="A967" s="1" t="s">
        <v>411</v>
      </c>
      <c r="B967" s="13">
        <v>8</v>
      </c>
      <c r="C967" s="14" t="s">
        <v>19</v>
      </c>
      <c r="D967" s="14" t="s">
        <v>19</v>
      </c>
      <c r="E967" s="14" t="s">
        <v>19</v>
      </c>
      <c r="F967" s="43" t="s">
        <v>19</v>
      </c>
      <c r="G967" s="14"/>
      <c r="H967" s="16"/>
      <c r="I967" s="1" t="s">
        <v>19</v>
      </c>
    </row>
    <row r="968" spans="1:9">
      <c r="B968" s="28" t="s">
        <v>360</v>
      </c>
      <c r="C968" s="14"/>
      <c r="D968" s="14"/>
      <c r="E968" s="29" t="s">
        <v>35</v>
      </c>
      <c r="F968" s="43"/>
      <c r="G968" s="14"/>
      <c r="H968" s="16"/>
    </row>
    <row r="969" spans="1:9">
      <c r="A969" s="1" t="s">
        <v>412</v>
      </c>
      <c r="B969" s="13">
        <v>1</v>
      </c>
      <c r="C969" s="14" t="s">
        <v>413</v>
      </c>
      <c r="D969" s="14" t="s">
        <v>414</v>
      </c>
      <c r="E969" s="14" t="s">
        <v>23</v>
      </c>
      <c r="F969" s="43">
        <v>13.24</v>
      </c>
      <c r="G969" s="14"/>
      <c r="H969" s="16"/>
      <c r="I969" s="1">
        <v>1</v>
      </c>
    </row>
    <row r="970" spans="1:9">
      <c r="A970" s="1" t="s">
        <v>412</v>
      </c>
      <c r="B970" s="13">
        <v>2</v>
      </c>
      <c r="C970" s="14" t="s">
        <v>358</v>
      </c>
      <c r="D970" s="14" t="s">
        <v>359</v>
      </c>
      <c r="E970" s="14" t="s">
        <v>32</v>
      </c>
      <c r="F970" s="43">
        <v>9.58</v>
      </c>
      <c r="G970" s="14"/>
      <c r="H970" s="16"/>
      <c r="I970" s="1">
        <v>2</v>
      </c>
    </row>
    <row r="971" spans="1:9">
      <c r="A971" s="1" t="s">
        <v>412</v>
      </c>
      <c r="B971" s="13">
        <v>3</v>
      </c>
      <c r="C971" s="14" t="s">
        <v>355</v>
      </c>
      <c r="D971" s="14" t="s">
        <v>356</v>
      </c>
      <c r="E971" s="14" t="s">
        <v>43</v>
      </c>
      <c r="F971" s="43">
        <v>5.92</v>
      </c>
      <c r="G971" s="14"/>
      <c r="H971" s="16"/>
      <c r="I971" s="1">
        <v>3</v>
      </c>
    </row>
    <row r="972" spans="1:9">
      <c r="A972" s="1" t="s">
        <v>411</v>
      </c>
      <c r="B972" s="13">
        <v>4</v>
      </c>
      <c r="C972" s="14" t="s">
        <v>19</v>
      </c>
      <c r="D972" s="14" t="s">
        <v>19</v>
      </c>
      <c r="E972" s="14" t="s">
        <v>19</v>
      </c>
      <c r="F972" s="43" t="s">
        <v>19</v>
      </c>
      <c r="G972" s="14"/>
      <c r="H972" s="16"/>
      <c r="I972" s="1" t="s">
        <v>19</v>
      </c>
    </row>
    <row r="973" spans="1:9">
      <c r="A973" s="1" t="s">
        <v>411</v>
      </c>
      <c r="B973" s="13">
        <v>5</v>
      </c>
      <c r="C973" s="14" t="s">
        <v>19</v>
      </c>
      <c r="D973" s="14" t="s">
        <v>19</v>
      </c>
      <c r="E973" s="14" t="s">
        <v>19</v>
      </c>
      <c r="F973" s="43" t="s">
        <v>19</v>
      </c>
      <c r="G973" s="14"/>
      <c r="H973" s="16"/>
      <c r="I973" s="1" t="s">
        <v>19</v>
      </c>
    </row>
    <row r="974" spans="1:9">
      <c r="A974" s="1" t="s">
        <v>411</v>
      </c>
      <c r="B974" s="13">
        <v>6</v>
      </c>
      <c r="C974" s="14" t="s">
        <v>19</v>
      </c>
      <c r="D974" s="14" t="s">
        <v>19</v>
      </c>
      <c r="E974" s="14" t="s">
        <v>19</v>
      </c>
      <c r="F974" s="43" t="s">
        <v>19</v>
      </c>
      <c r="G974" s="14"/>
      <c r="H974" s="16"/>
      <c r="I974" s="1" t="s">
        <v>19</v>
      </c>
    </row>
    <row r="975" spans="1:9">
      <c r="A975" s="1" t="s">
        <v>411</v>
      </c>
      <c r="B975" s="13">
        <v>7</v>
      </c>
      <c r="C975" s="14" t="s">
        <v>19</v>
      </c>
      <c r="D975" s="14" t="s">
        <v>19</v>
      </c>
      <c r="E975" s="14" t="s">
        <v>19</v>
      </c>
      <c r="F975" s="43" t="s">
        <v>19</v>
      </c>
      <c r="G975" s="14"/>
      <c r="H975" s="16"/>
      <c r="I975" s="1" t="s">
        <v>19</v>
      </c>
    </row>
    <row r="976" spans="1:9">
      <c r="A976" s="1" t="s">
        <v>411</v>
      </c>
      <c r="B976" s="13">
        <v>8</v>
      </c>
      <c r="C976" s="14" t="s">
        <v>19</v>
      </c>
      <c r="D976" s="14" t="s">
        <v>19</v>
      </c>
      <c r="E976" s="14" t="s">
        <v>19</v>
      </c>
      <c r="F976" s="43" t="s">
        <v>19</v>
      </c>
      <c r="G976" s="14"/>
      <c r="H976" s="16"/>
      <c r="I976" s="1" t="s">
        <v>19</v>
      </c>
    </row>
    <row r="977" spans="1:9">
      <c r="B977" s="13">
        <v>9</v>
      </c>
      <c r="C977" s="14" t="s">
        <v>19</v>
      </c>
      <c r="D977" s="14" t="s">
        <v>19</v>
      </c>
      <c r="E977" s="14" t="s">
        <v>19</v>
      </c>
      <c r="F977" s="43" t="s">
        <v>19</v>
      </c>
      <c r="G977" s="14"/>
      <c r="H977" s="16"/>
      <c r="I977" s="1" t="s">
        <v>19</v>
      </c>
    </row>
    <row r="978" spans="1:9">
      <c r="B978" s="13">
        <v>10</v>
      </c>
      <c r="C978" s="14" t="s">
        <v>19</v>
      </c>
      <c r="D978" s="14" t="s">
        <v>19</v>
      </c>
      <c r="E978" s="14" t="s">
        <v>19</v>
      </c>
      <c r="F978" s="43" t="s">
        <v>19</v>
      </c>
      <c r="G978" s="14"/>
      <c r="H978" s="16"/>
      <c r="I978" s="1" t="s">
        <v>19</v>
      </c>
    </row>
    <row r="979" spans="1:9">
      <c r="B979" s="13">
        <v>11</v>
      </c>
      <c r="C979" s="14" t="s">
        <v>19</v>
      </c>
      <c r="D979" s="14" t="s">
        <v>19</v>
      </c>
      <c r="E979" s="14" t="s">
        <v>19</v>
      </c>
      <c r="F979" s="43" t="s">
        <v>19</v>
      </c>
      <c r="G979" s="14"/>
      <c r="H979" s="16"/>
      <c r="I979" s="1" t="s">
        <v>19</v>
      </c>
    </row>
    <row r="980" spans="1:9">
      <c r="B980" s="13">
        <v>12</v>
      </c>
      <c r="C980" s="14" t="s">
        <v>19</v>
      </c>
      <c r="D980" s="14" t="s">
        <v>19</v>
      </c>
      <c r="E980" s="14" t="s">
        <v>19</v>
      </c>
      <c r="F980" s="43" t="s">
        <v>19</v>
      </c>
      <c r="G980" s="14"/>
      <c r="H980" s="16"/>
      <c r="I980" s="1" t="s">
        <v>19</v>
      </c>
    </row>
    <row r="981" spans="1:9">
      <c r="B981" s="13">
        <v>13</v>
      </c>
      <c r="C981" s="14" t="s">
        <v>19</v>
      </c>
      <c r="D981" s="14" t="s">
        <v>19</v>
      </c>
      <c r="E981" s="14" t="s">
        <v>19</v>
      </c>
      <c r="F981" s="43" t="s">
        <v>19</v>
      </c>
      <c r="G981" s="14"/>
      <c r="H981" s="16"/>
      <c r="I981" s="1" t="s">
        <v>19</v>
      </c>
    </row>
    <row r="982" spans="1:9">
      <c r="B982" s="25">
        <v>14</v>
      </c>
      <c r="C982" s="26" t="s">
        <v>19</v>
      </c>
      <c r="D982" s="26" t="s">
        <v>19</v>
      </c>
      <c r="E982" s="26" t="s">
        <v>19</v>
      </c>
      <c r="F982" s="44" t="s">
        <v>19</v>
      </c>
      <c r="G982" s="26"/>
      <c r="H982" s="31"/>
      <c r="I982" s="1" t="s">
        <v>19</v>
      </c>
    </row>
    <row r="983" spans="1:9">
      <c r="B983" s="45"/>
      <c r="C983" s="45"/>
      <c r="D983" s="45"/>
      <c r="E983" s="45"/>
      <c r="F983" s="49" t="s">
        <v>4</v>
      </c>
      <c r="G983" s="45"/>
      <c r="H983" s="52"/>
    </row>
    <row r="984" spans="1:9">
      <c r="B984" s="7" t="s">
        <v>375</v>
      </c>
      <c r="C984" s="8"/>
      <c r="D984" s="8"/>
      <c r="E984" s="8" t="s">
        <v>19</v>
      </c>
      <c r="F984" s="33"/>
      <c r="G984" s="8"/>
      <c r="H984" s="11"/>
    </row>
    <row r="985" spans="1:9">
      <c r="A985" s="1" t="s">
        <v>375</v>
      </c>
      <c r="B985" s="13">
        <v>1</v>
      </c>
      <c r="C985" s="14" t="s">
        <v>415</v>
      </c>
      <c r="D985" s="14" t="s">
        <v>19</v>
      </c>
      <c r="E985" s="14" t="s">
        <v>32</v>
      </c>
      <c r="F985" s="15">
        <v>61.2</v>
      </c>
      <c r="G985" s="14"/>
      <c r="H985" s="16"/>
      <c r="I985" s="1">
        <v>1</v>
      </c>
    </row>
    <row r="986" spans="1:9">
      <c r="A986" s="1" t="s">
        <v>375</v>
      </c>
      <c r="B986" s="13"/>
      <c r="C986" s="14"/>
      <c r="D986" s="14" t="s">
        <v>19</v>
      </c>
      <c r="E986" s="14" t="s">
        <v>32</v>
      </c>
      <c r="F986" s="15"/>
      <c r="G986" s="14"/>
      <c r="H986" s="16"/>
      <c r="I986" s="1">
        <v>1</v>
      </c>
    </row>
    <row r="987" spans="1:9">
      <c r="A987" s="1" t="s">
        <v>375</v>
      </c>
      <c r="B987" s="13"/>
      <c r="C987" s="14"/>
      <c r="D987" s="14" t="s">
        <v>19</v>
      </c>
      <c r="E987" s="14" t="s">
        <v>32</v>
      </c>
      <c r="F987" s="15"/>
      <c r="G987" s="14"/>
      <c r="H987" s="16"/>
      <c r="I987" s="1">
        <v>1</v>
      </c>
    </row>
    <row r="988" spans="1:9">
      <c r="A988" s="1" t="s">
        <v>375</v>
      </c>
      <c r="B988" s="13"/>
      <c r="C988" s="14"/>
      <c r="D988" s="14" t="s">
        <v>19</v>
      </c>
      <c r="E988" s="14" t="s">
        <v>32</v>
      </c>
      <c r="F988" s="15"/>
      <c r="G988" s="14"/>
      <c r="H988" s="16"/>
      <c r="I988" s="1">
        <v>1</v>
      </c>
    </row>
    <row r="989" spans="1:9">
      <c r="A989" s="1" t="s">
        <v>375</v>
      </c>
      <c r="B989" s="13">
        <v>2</v>
      </c>
      <c r="C989" s="14" t="s">
        <v>180</v>
      </c>
      <c r="D989" s="14" t="s">
        <v>19</v>
      </c>
      <c r="E989" s="14" t="s">
        <v>26</v>
      </c>
      <c r="F989" s="15">
        <v>64.2</v>
      </c>
      <c r="G989" s="14"/>
      <c r="H989" s="16"/>
      <c r="I989" s="1">
        <v>2</v>
      </c>
    </row>
    <row r="990" spans="1:9">
      <c r="A990" s="1" t="s">
        <v>375</v>
      </c>
      <c r="B990" s="13"/>
      <c r="C990" s="14"/>
      <c r="D990" s="14" t="s">
        <v>19</v>
      </c>
      <c r="E990" s="14" t="s">
        <v>26</v>
      </c>
      <c r="F990" s="15"/>
      <c r="G990" s="14"/>
      <c r="H990" s="16"/>
      <c r="I990" s="1">
        <v>2</v>
      </c>
    </row>
    <row r="991" spans="1:9">
      <c r="A991" s="1" t="s">
        <v>375</v>
      </c>
      <c r="B991" s="13"/>
      <c r="C991" s="14"/>
      <c r="D991" s="14" t="s">
        <v>19</v>
      </c>
      <c r="E991" s="14" t="s">
        <v>26</v>
      </c>
      <c r="F991" s="15"/>
      <c r="G991" s="14"/>
      <c r="H991" s="16"/>
      <c r="I991" s="1">
        <v>2</v>
      </c>
    </row>
    <row r="992" spans="1:9">
      <c r="A992" s="1" t="s">
        <v>375</v>
      </c>
      <c r="B992" s="13"/>
      <c r="C992" s="14"/>
      <c r="D992" s="14" t="s">
        <v>19</v>
      </c>
      <c r="E992" s="14" t="s">
        <v>26</v>
      </c>
      <c r="F992" s="15"/>
      <c r="G992" s="14"/>
      <c r="H992" s="16"/>
      <c r="I992" s="1">
        <v>2</v>
      </c>
    </row>
    <row r="993" spans="1:9">
      <c r="A993" s="1" t="s">
        <v>375</v>
      </c>
      <c r="B993" s="13">
        <v>3</v>
      </c>
      <c r="C993" s="14" t="s">
        <v>416</v>
      </c>
      <c r="D993" s="14" t="s">
        <v>19</v>
      </c>
      <c r="E993" s="14" t="s">
        <v>23</v>
      </c>
      <c r="F993" s="15">
        <v>66.099999999999994</v>
      </c>
      <c r="G993" s="14"/>
      <c r="H993" s="16"/>
      <c r="I993" s="1">
        <v>3</v>
      </c>
    </row>
    <row r="994" spans="1:9">
      <c r="A994" s="1" t="s">
        <v>375</v>
      </c>
      <c r="B994" s="13"/>
      <c r="C994" s="14"/>
      <c r="D994" s="14" t="s">
        <v>19</v>
      </c>
      <c r="E994" s="14" t="s">
        <v>23</v>
      </c>
      <c r="F994" s="15"/>
      <c r="G994" s="14"/>
      <c r="H994" s="16"/>
      <c r="I994" s="1">
        <v>3</v>
      </c>
    </row>
    <row r="995" spans="1:9">
      <c r="A995" s="1" t="s">
        <v>375</v>
      </c>
      <c r="B995" s="13"/>
      <c r="C995" s="14"/>
      <c r="D995" s="14" t="s">
        <v>19</v>
      </c>
      <c r="E995" s="14" t="s">
        <v>23</v>
      </c>
      <c r="F995" s="15"/>
      <c r="G995" s="14"/>
      <c r="H995" s="16"/>
      <c r="I995" s="1">
        <v>3</v>
      </c>
    </row>
    <row r="996" spans="1:9">
      <c r="A996" s="1" t="s">
        <v>375</v>
      </c>
      <c r="B996" s="13"/>
      <c r="C996" s="14"/>
      <c r="D996" s="14" t="s">
        <v>19</v>
      </c>
      <c r="E996" s="14" t="s">
        <v>23</v>
      </c>
      <c r="F996" s="15"/>
      <c r="G996" s="14"/>
      <c r="H996" s="16"/>
      <c r="I996" s="1">
        <v>3</v>
      </c>
    </row>
    <row r="997" spans="1:9">
      <c r="A997" s="1" t="s">
        <v>375</v>
      </c>
      <c r="B997" s="13">
        <v>4</v>
      </c>
      <c r="C997" s="14" t="s">
        <v>180</v>
      </c>
      <c r="D997" s="14" t="s">
        <v>19</v>
      </c>
      <c r="E997" s="14" t="s">
        <v>26</v>
      </c>
      <c r="F997" s="15">
        <v>67.2</v>
      </c>
      <c r="G997" s="14"/>
      <c r="H997" s="16"/>
      <c r="I997" s="1">
        <v>1</v>
      </c>
    </row>
    <row r="998" spans="1:9">
      <c r="A998" s="1" t="s">
        <v>375</v>
      </c>
      <c r="B998" s="13"/>
      <c r="C998" s="14"/>
      <c r="D998" s="14" t="s">
        <v>19</v>
      </c>
      <c r="E998" s="14" t="s">
        <v>26</v>
      </c>
      <c r="F998" s="15"/>
      <c r="G998" s="14"/>
      <c r="H998" s="16"/>
      <c r="I998" s="1">
        <v>1</v>
      </c>
    </row>
    <row r="999" spans="1:9">
      <c r="A999" s="1" t="s">
        <v>375</v>
      </c>
      <c r="B999" s="13"/>
      <c r="C999" s="14"/>
      <c r="D999" s="14" t="s">
        <v>19</v>
      </c>
      <c r="E999" s="14" t="s">
        <v>26</v>
      </c>
      <c r="F999" s="15"/>
      <c r="G999" s="14"/>
      <c r="H999" s="16"/>
      <c r="I999" s="1">
        <v>1</v>
      </c>
    </row>
    <row r="1000" spans="1:9">
      <c r="A1000" s="1" t="s">
        <v>375</v>
      </c>
      <c r="B1000" s="13"/>
      <c r="C1000" s="14"/>
      <c r="D1000" s="14" t="s">
        <v>19</v>
      </c>
      <c r="E1000" s="14" t="s">
        <v>26</v>
      </c>
      <c r="F1000" s="15"/>
      <c r="G1000" s="14"/>
      <c r="H1000" s="16"/>
      <c r="I1000" s="1">
        <v>1</v>
      </c>
    </row>
    <row r="1001" spans="1:9">
      <c r="A1001" s="1" t="s">
        <v>375</v>
      </c>
      <c r="B1001" s="13">
        <v>5</v>
      </c>
      <c r="C1001" s="14" t="s">
        <v>416</v>
      </c>
      <c r="D1001" s="14" t="s">
        <v>19</v>
      </c>
      <c r="E1001" s="14" t="s">
        <v>23</v>
      </c>
      <c r="F1001" s="15">
        <v>71.3</v>
      </c>
      <c r="G1001" s="14"/>
      <c r="H1001" s="16"/>
      <c r="I1001" s="1">
        <v>2</v>
      </c>
    </row>
    <row r="1002" spans="1:9">
      <c r="A1002" s="1" t="s">
        <v>375</v>
      </c>
      <c r="B1002" s="13"/>
      <c r="C1002" s="14"/>
      <c r="D1002" s="14" t="s">
        <v>19</v>
      </c>
      <c r="E1002" s="14" t="s">
        <v>23</v>
      </c>
      <c r="F1002" s="15"/>
      <c r="G1002" s="14"/>
      <c r="H1002" s="16"/>
      <c r="I1002" s="1">
        <v>2</v>
      </c>
    </row>
    <row r="1003" spans="1:9">
      <c r="A1003" s="1" t="s">
        <v>375</v>
      </c>
      <c r="B1003" s="13"/>
      <c r="C1003" s="14"/>
      <c r="D1003" s="14" t="s">
        <v>19</v>
      </c>
      <c r="E1003" s="14" t="s">
        <v>23</v>
      </c>
      <c r="F1003" s="15"/>
      <c r="G1003" s="14"/>
      <c r="H1003" s="16"/>
      <c r="I1003" s="1">
        <v>2</v>
      </c>
    </row>
    <row r="1004" spans="1:9">
      <c r="A1004" s="1" t="s">
        <v>375</v>
      </c>
      <c r="B1004" s="13"/>
      <c r="C1004" s="14"/>
      <c r="D1004" s="14" t="s">
        <v>19</v>
      </c>
      <c r="E1004" s="14" t="s">
        <v>23</v>
      </c>
      <c r="F1004" s="15"/>
      <c r="G1004" s="14"/>
      <c r="H1004" s="16"/>
      <c r="I1004" s="1">
        <v>2</v>
      </c>
    </row>
    <row r="1005" spans="1:9">
      <c r="A1005" s="1" t="s">
        <v>375</v>
      </c>
      <c r="B1005" s="13">
        <v>6</v>
      </c>
      <c r="C1005" s="14" t="s">
        <v>19</v>
      </c>
      <c r="D1005" s="14" t="s">
        <v>19</v>
      </c>
      <c r="E1005" s="14" t="s">
        <v>19</v>
      </c>
      <c r="F1005" s="15" t="s">
        <v>19</v>
      </c>
      <c r="G1005" s="14"/>
      <c r="H1005" s="16"/>
      <c r="I1005" s="1" t="s">
        <v>12</v>
      </c>
    </row>
    <row r="1006" spans="1:9">
      <c r="A1006" s="1" t="s">
        <v>375</v>
      </c>
      <c r="B1006" s="13"/>
      <c r="C1006" s="14"/>
      <c r="D1006" s="14" t="s">
        <v>19</v>
      </c>
      <c r="E1006" s="14" t="s">
        <v>19</v>
      </c>
      <c r="F1006" s="15"/>
      <c r="G1006" s="14"/>
      <c r="H1006" s="16"/>
      <c r="I1006" s="1" t="s">
        <v>12</v>
      </c>
    </row>
    <row r="1007" spans="1:9">
      <c r="A1007" s="1" t="s">
        <v>375</v>
      </c>
      <c r="B1007" s="13"/>
      <c r="C1007" s="14"/>
      <c r="D1007" s="14" t="s">
        <v>19</v>
      </c>
      <c r="E1007" s="14" t="s">
        <v>19</v>
      </c>
      <c r="F1007" s="15"/>
      <c r="G1007" s="14"/>
      <c r="H1007" s="16"/>
      <c r="I1007" s="1" t="s">
        <v>12</v>
      </c>
    </row>
    <row r="1008" spans="1:9">
      <c r="A1008" s="1" t="s">
        <v>375</v>
      </c>
      <c r="B1008" s="13"/>
      <c r="C1008" s="14"/>
      <c r="D1008" s="14" t="s">
        <v>19</v>
      </c>
      <c r="E1008" s="14" t="s">
        <v>19</v>
      </c>
      <c r="F1008" s="15"/>
      <c r="G1008" s="14"/>
      <c r="H1008" s="16"/>
      <c r="I1008" s="1" t="s">
        <v>12</v>
      </c>
    </row>
    <row r="1009" spans="1:9">
      <c r="A1009" s="1" t="s">
        <v>375</v>
      </c>
      <c r="B1009" s="13">
        <v>7</v>
      </c>
      <c r="C1009" s="14" t="s">
        <v>19</v>
      </c>
      <c r="D1009" s="14" t="s">
        <v>19</v>
      </c>
      <c r="E1009" s="14" t="s">
        <v>19</v>
      </c>
      <c r="F1009" s="15" t="s">
        <v>19</v>
      </c>
      <c r="G1009" s="14"/>
      <c r="H1009" s="16"/>
      <c r="I1009" s="1" t="s">
        <v>12</v>
      </c>
    </row>
    <row r="1010" spans="1:9">
      <c r="A1010" s="1" t="s">
        <v>375</v>
      </c>
      <c r="B1010" s="13"/>
      <c r="C1010" s="14"/>
      <c r="D1010" s="14" t="s">
        <v>19</v>
      </c>
      <c r="E1010" s="14" t="s">
        <v>19</v>
      </c>
      <c r="F1010" s="15"/>
      <c r="G1010" s="14"/>
      <c r="H1010" s="16"/>
      <c r="I1010" s="1" t="s">
        <v>12</v>
      </c>
    </row>
    <row r="1011" spans="1:9">
      <c r="A1011" s="1" t="s">
        <v>375</v>
      </c>
      <c r="B1011" s="13"/>
      <c r="C1011" s="14"/>
      <c r="D1011" s="14" t="s">
        <v>19</v>
      </c>
      <c r="E1011" s="14" t="s">
        <v>19</v>
      </c>
      <c r="F1011" s="15"/>
      <c r="G1011" s="14"/>
      <c r="H1011" s="16"/>
      <c r="I1011" s="1" t="s">
        <v>12</v>
      </c>
    </row>
    <row r="1012" spans="1:9">
      <c r="A1012" s="1" t="s">
        <v>375</v>
      </c>
      <c r="B1012" s="13"/>
      <c r="C1012" s="14"/>
      <c r="D1012" s="14" t="s">
        <v>19</v>
      </c>
      <c r="E1012" s="14" t="s">
        <v>19</v>
      </c>
      <c r="F1012" s="15"/>
      <c r="G1012" s="14"/>
      <c r="H1012" s="16"/>
      <c r="I1012" s="1" t="s">
        <v>12</v>
      </c>
    </row>
    <row r="1013" spans="1:9">
      <c r="A1013" s="1" t="s">
        <v>375</v>
      </c>
      <c r="B1013" s="13">
        <v>8</v>
      </c>
      <c r="C1013" s="14" t="s">
        <v>19</v>
      </c>
      <c r="D1013" s="14" t="s">
        <v>19</v>
      </c>
      <c r="E1013" s="14" t="s">
        <v>19</v>
      </c>
      <c r="F1013" s="15" t="s">
        <v>19</v>
      </c>
      <c r="G1013" s="14"/>
      <c r="H1013" s="16"/>
      <c r="I1013" s="1" t="s">
        <v>12</v>
      </c>
    </row>
    <row r="1014" spans="1:9">
      <c r="A1014" s="1" t="s">
        <v>375</v>
      </c>
      <c r="B1014" s="13"/>
      <c r="C1014" s="14"/>
      <c r="D1014" s="14" t="s">
        <v>19</v>
      </c>
      <c r="E1014" s="14" t="s">
        <v>19</v>
      </c>
      <c r="F1014" s="15"/>
      <c r="G1014" s="14"/>
      <c r="H1014" s="16"/>
      <c r="I1014" s="1" t="s">
        <v>12</v>
      </c>
    </row>
    <row r="1015" spans="1:9">
      <c r="A1015" s="1" t="s">
        <v>375</v>
      </c>
      <c r="B1015" s="13"/>
      <c r="C1015" s="14"/>
      <c r="D1015" s="14" t="s">
        <v>19</v>
      </c>
      <c r="E1015" s="14" t="s">
        <v>19</v>
      </c>
      <c r="F1015" s="15"/>
      <c r="G1015" s="14"/>
      <c r="H1015" s="16"/>
      <c r="I1015" s="1" t="s">
        <v>12</v>
      </c>
    </row>
    <row r="1016" spans="1:9">
      <c r="A1016" s="1" t="s">
        <v>375</v>
      </c>
      <c r="B1016" s="25"/>
      <c r="C1016" s="26"/>
      <c r="D1016" s="26" t="s">
        <v>19</v>
      </c>
      <c r="E1016" s="26" t="s">
        <v>19</v>
      </c>
      <c r="F1016" s="30"/>
      <c r="G1016" s="26"/>
      <c r="H1016" s="31"/>
      <c r="I1016" s="1" t="s">
        <v>12</v>
      </c>
    </row>
    <row r="1018" spans="1:9">
      <c r="B1018" s="2" t="s">
        <v>0</v>
      </c>
      <c r="C1018" s="2" t="s">
        <v>1</v>
      </c>
      <c r="D1018" s="2" t="s">
        <v>2</v>
      </c>
      <c r="E1018" s="2" t="s">
        <v>3</v>
      </c>
      <c r="F1018" s="3" t="s">
        <v>4</v>
      </c>
      <c r="G1018" s="2" t="s">
        <v>5</v>
      </c>
      <c r="H1018" s="2" t="s">
        <v>6</v>
      </c>
      <c r="I1018" s="1" t="s">
        <v>7</v>
      </c>
    </row>
    <row r="1019" spans="1:9">
      <c r="B1019" s="7" t="s">
        <v>417</v>
      </c>
      <c r="C1019" s="8"/>
      <c r="D1019" s="8"/>
      <c r="E1019" s="9" t="s">
        <v>11</v>
      </c>
      <c r="F1019" s="33"/>
      <c r="G1019" s="8"/>
      <c r="H1019" s="11"/>
      <c r="I1019" s="1" t="s">
        <v>12</v>
      </c>
    </row>
    <row r="1020" spans="1:9">
      <c r="A1020" s="1" t="s">
        <v>419</v>
      </c>
      <c r="B1020" s="13">
        <v>1</v>
      </c>
      <c r="C1020" s="14" t="s">
        <v>420</v>
      </c>
      <c r="D1020" s="14" t="s">
        <v>421</v>
      </c>
      <c r="E1020" s="14" t="s">
        <v>26</v>
      </c>
      <c r="F1020" s="15">
        <v>13.7</v>
      </c>
      <c r="G1020" s="14" t="s">
        <v>19</v>
      </c>
      <c r="H1020" s="16" t="s">
        <v>83</v>
      </c>
      <c r="I1020" s="1">
        <v>1</v>
      </c>
    </row>
    <row r="1021" spans="1:9">
      <c r="A1021" s="1" t="s">
        <v>422</v>
      </c>
      <c r="B1021" s="13">
        <v>2</v>
      </c>
      <c r="C1021" s="14" t="s">
        <v>19</v>
      </c>
      <c r="D1021" s="14" t="s">
        <v>19</v>
      </c>
      <c r="E1021" s="14" t="s">
        <v>19</v>
      </c>
      <c r="F1021" s="15" t="s">
        <v>19</v>
      </c>
      <c r="G1021" s="14" t="s">
        <v>19</v>
      </c>
      <c r="H1021" s="16" t="s">
        <v>19</v>
      </c>
      <c r="I1021" s="1" t="s">
        <v>12</v>
      </c>
    </row>
    <row r="1022" spans="1:9">
      <c r="A1022" s="1" t="s">
        <v>422</v>
      </c>
      <c r="B1022" s="13">
        <v>3</v>
      </c>
      <c r="C1022" s="14" t="s">
        <v>19</v>
      </c>
      <c r="D1022" s="14" t="s">
        <v>19</v>
      </c>
      <c r="E1022" s="14" t="s">
        <v>19</v>
      </c>
      <c r="F1022" s="15" t="s">
        <v>19</v>
      </c>
      <c r="G1022" s="14" t="s">
        <v>19</v>
      </c>
      <c r="H1022" s="16" t="s">
        <v>19</v>
      </c>
      <c r="I1022" s="1" t="s">
        <v>12</v>
      </c>
    </row>
    <row r="1023" spans="1:9">
      <c r="A1023" s="1" t="s">
        <v>422</v>
      </c>
      <c r="B1023" s="13">
        <v>4</v>
      </c>
      <c r="C1023" s="14" t="s">
        <v>19</v>
      </c>
      <c r="D1023" s="14" t="s">
        <v>19</v>
      </c>
      <c r="E1023" s="14" t="s">
        <v>19</v>
      </c>
      <c r="F1023" s="15" t="s">
        <v>19</v>
      </c>
      <c r="G1023" s="14" t="s">
        <v>19</v>
      </c>
      <c r="H1023" s="16" t="s">
        <v>19</v>
      </c>
      <c r="I1023" s="1" t="s">
        <v>12</v>
      </c>
    </row>
    <row r="1024" spans="1:9">
      <c r="A1024" s="1" t="s">
        <v>422</v>
      </c>
      <c r="B1024" s="13">
        <v>5</v>
      </c>
      <c r="C1024" s="14" t="s">
        <v>19</v>
      </c>
      <c r="D1024" s="14" t="s">
        <v>19</v>
      </c>
      <c r="E1024" s="14" t="s">
        <v>19</v>
      </c>
      <c r="F1024" s="15" t="s">
        <v>19</v>
      </c>
      <c r="G1024" s="14" t="s">
        <v>19</v>
      </c>
      <c r="H1024" s="16" t="s">
        <v>19</v>
      </c>
      <c r="I1024" s="1" t="s">
        <v>12</v>
      </c>
    </row>
    <row r="1025" spans="1:9">
      <c r="A1025" s="1" t="s">
        <v>422</v>
      </c>
      <c r="B1025" s="13">
        <v>6</v>
      </c>
      <c r="C1025" s="14" t="s">
        <v>19</v>
      </c>
      <c r="D1025" s="14" t="s">
        <v>19</v>
      </c>
      <c r="E1025" s="14" t="s">
        <v>19</v>
      </c>
      <c r="F1025" s="15" t="s">
        <v>19</v>
      </c>
      <c r="G1025" s="14" t="s">
        <v>19</v>
      </c>
      <c r="H1025" s="16" t="s">
        <v>19</v>
      </c>
      <c r="I1025" s="1" t="s">
        <v>12</v>
      </c>
    </row>
    <row r="1026" spans="1:9">
      <c r="A1026" s="1" t="s">
        <v>422</v>
      </c>
      <c r="B1026" s="13">
        <v>7</v>
      </c>
      <c r="C1026" s="14" t="s">
        <v>19</v>
      </c>
      <c r="D1026" s="14" t="s">
        <v>19</v>
      </c>
      <c r="E1026" s="14" t="s">
        <v>19</v>
      </c>
      <c r="F1026" s="15" t="s">
        <v>19</v>
      </c>
      <c r="G1026" s="14" t="s">
        <v>19</v>
      </c>
      <c r="H1026" s="16" t="s">
        <v>19</v>
      </c>
      <c r="I1026" s="1" t="s">
        <v>12</v>
      </c>
    </row>
    <row r="1027" spans="1:9">
      <c r="A1027" s="1" t="s">
        <v>422</v>
      </c>
      <c r="B1027" s="13">
        <v>8</v>
      </c>
      <c r="C1027" s="14" t="s">
        <v>19</v>
      </c>
      <c r="D1027" s="14" t="s">
        <v>19</v>
      </c>
      <c r="E1027" s="14" t="s">
        <v>19</v>
      </c>
      <c r="F1027" s="15" t="s">
        <v>19</v>
      </c>
      <c r="G1027" s="14" t="s">
        <v>19</v>
      </c>
      <c r="H1027" s="16" t="s">
        <v>19</v>
      </c>
      <c r="I1027" s="1" t="s">
        <v>12</v>
      </c>
    </row>
    <row r="1028" spans="1:9">
      <c r="B1028" s="28" t="s">
        <v>417</v>
      </c>
      <c r="C1028" s="14"/>
      <c r="D1028" s="14"/>
      <c r="E1028" s="29" t="s">
        <v>110</v>
      </c>
      <c r="F1028" s="15"/>
      <c r="G1028" s="14"/>
      <c r="H1028" s="16"/>
    </row>
    <row r="1029" spans="1:9">
      <c r="A1029" s="1" t="s">
        <v>422</v>
      </c>
      <c r="B1029" s="13">
        <v>1</v>
      </c>
      <c r="C1029" s="14" t="s">
        <v>19</v>
      </c>
      <c r="D1029" s="14" t="s">
        <v>19</v>
      </c>
      <c r="E1029" s="14" t="s">
        <v>19</v>
      </c>
      <c r="F1029" s="15" t="s">
        <v>19</v>
      </c>
      <c r="G1029" s="14" t="s">
        <v>19</v>
      </c>
      <c r="H1029" s="16" t="s">
        <v>19</v>
      </c>
      <c r="I1029" s="1" t="s">
        <v>12</v>
      </c>
    </row>
    <row r="1030" spans="1:9">
      <c r="A1030" s="1" t="s">
        <v>422</v>
      </c>
      <c r="B1030" s="13">
        <v>2</v>
      </c>
      <c r="C1030" s="14" t="s">
        <v>19</v>
      </c>
      <c r="D1030" s="14" t="s">
        <v>19</v>
      </c>
      <c r="E1030" s="14" t="s">
        <v>19</v>
      </c>
      <c r="F1030" s="15" t="s">
        <v>19</v>
      </c>
      <c r="G1030" s="14" t="s">
        <v>19</v>
      </c>
      <c r="H1030" s="16" t="s">
        <v>19</v>
      </c>
      <c r="I1030" s="1" t="s">
        <v>12</v>
      </c>
    </row>
    <row r="1031" spans="1:9">
      <c r="A1031" s="1" t="s">
        <v>422</v>
      </c>
      <c r="B1031" s="13">
        <v>3</v>
      </c>
      <c r="C1031" s="14" t="s">
        <v>19</v>
      </c>
      <c r="D1031" s="14" t="s">
        <v>19</v>
      </c>
      <c r="E1031" s="14" t="s">
        <v>19</v>
      </c>
      <c r="F1031" s="15" t="s">
        <v>19</v>
      </c>
      <c r="G1031" s="14" t="s">
        <v>19</v>
      </c>
      <c r="H1031" s="16" t="s">
        <v>19</v>
      </c>
      <c r="I1031" s="1" t="s">
        <v>12</v>
      </c>
    </row>
    <row r="1032" spans="1:9">
      <c r="A1032" s="1" t="s">
        <v>422</v>
      </c>
      <c r="B1032" s="13">
        <v>4</v>
      </c>
      <c r="C1032" s="14" t="s">
        <v>19</v>
      </c>
      <c r="D1032" s="14" t="s">
        <v>19</v>
      </c>
      <c r="E1032" s="14" t="s">
        <v>19</v>
      </c>
      <c r="F1032" s="15" t="s">
        <v>19</v>
      </c>
      <c r="G1032" s="14" t="s">
        <v>19</v>
      </c>
      <c r="H1032" s="16" t="s">
        <v>19</v>
      </c>
      <c r="I1032" s="1" t="s">
        <v>12</v>
      </c>
    </row>
    <row r="1033" spans="1:9">
      <c r="A1033" s="1" t="s">
        <v>422</v>
      </c>
      <c r="B1033" s="13">
        <v>5</v>
      </c>
      <c r="C1033" s="14" t="s">
        <v>19</v>
      </c>
      <c r="D1033" s="14" t="s">
        <v>19</v>
      </c>
      <c r="E1033" s="14" t="s">
        <v>19</v>
      </c>
      <c r="F1033" s="15" t="s">
        <v>19</v>
      </c>
      <c r="G1033" s="14" t="s">
        <v>19</v>
      </c>
      <c r="H1033" s="16" t="s">
        <v>19</v>
      </c>
      <c r="I1033" s="1" t="s">
        <v>12</v>
      </c>
    </row>
    <row r="1034" spans="1:9">
      <c r="A1034" s="1" t="s">
        <v>422</v>
      </c>
      <c r="B1034" s="13">
        <v>6</v>
      </c>
      <c r="C1034" s="14" t="s">
        <v>19</v>
      </c>
      <c r="D1034" s="14" t="s">
        <v>19</v>
      </c>
      <c r="E1034" s="14" t="s">
        <v>19</v>
      </c>
      <c r="F1034" s="15" t="s">
        <v>19</v>
      </c>
      <c r="G1034" s="14" t="s">
        <v>19</v>
      </c>
      <c r="H1034" s="16" t="s">
        <v>19</v>
      </c>
      <c r="I1034" s="1" t="s">
        <v>12</v>
      </c>
    </row>
    <row r="1035" spans="1:9">
      <c r="A1035" s="1" t="s">
        <v>422</v>
      </c>
      <c r="B1035" s="13">
        <v>7</v>
      </c>
      <c r="C1035" s="14" t="s">
        <v>19</v>
      </c>
      <c r="D1035" s="14" t="s">
        <v>19</v>
      </c>
      <c r="E1035" s="14" t="s">
        <v>19</v>
      </c>
      <c r="F1035" s="15" t="s">
        <v>19</v>
      </c>
      <c r="G1035" s="14" t="s">
        <v>19</v>
      </c>
      <c r="H1035" s="16" t="s">
        <v>19</v>
      </c>
      <c r="I1035" s="1" t="s">
        <v>12</v>
      </c>
    </row>
    <row r="1036" spans="1:9">
      <c r="A1036" s="1" t="s">
        <v>422</v>
      </c>
      <c r="B1036" s="13">
        <v>8</v>
      </c>
      <c r="C1036" s="14" t="s">
        <v>19</v>
      </c>
      <c r="D1036" s="14" t="s">
        <v>19</v>
      </c>
      <c r="E1036" s="14" t="s">
        <v>19</v>
      </c>
      <c r="F1036" s="15" t="s">
        <v>19</v>
      </c>
      <c r="G1036" s="14" t="s">
        <v>19</v>
      </c>
      <c r="H1036" s="16" t="s">
        <v>19</v>
      </c>
      <c r="I1036" s="1" t="s">
        <v>12</v>
      </c>
    </row>
    <row r="1037" spans="1:9">
      <c r="B1037" s="28" t="s">
        <v>417</v>
      </c>
      <c r="C1037" s="14"/>
      <c r="D1037" s="14"/>
      <c r="E1037" s="29" t="s">
        <v>78</v>
      </c>
      <c r="F1037" s="15"/>
      <c r="G1037" s="14"/>
      <c r="H1037" s="16"/>
    </row>
    <row r="1038" spans="1:9">
      <c r="A1038" s="1" t="s">
        <v>422</v>
      </c>
      <c r="B1038" s="13">
        <v>1</v>
      </c>
      <c r="C1038" s="14" t="s">
        <v>19</v>
      </c>
      <c r="D1038" s="14" t="s">
        <v>19</v>
      </c>
      <c r="E1038" s="14" t="s">
        <v>19</v>
      </c>
      <c r="F1038" s="15" t="s">
        <v>19</v>
      </c>
      <c r="G1038" s="14" t="s">
        <v>19</v>
      </c>
      <c r="H1038" s="16" t="s">
        <v>19</v>
      </c>
      <c r="I1038" s="1" t="s">
        <v>12</v>
      </c>
    </row>
    <row r="1039" spans="1:9">
      <c r="A1039" s="1" t="s">
        <v>422</v>
      </c>
      <c r="B1039" s="13">
        <v>2</v>
      </c>
      <c r="C1039" s="14" t="s">
        <v>19</v>
      </c>
      <c r="D1039" s="14" t="s">
        <v>19</v>
      </c>
      <c r="E1039" s="14" t="s">
        <v>19</v>
      </c>
      <c r="F1039" s="15" t="s">
        <v>19</v>
      </c>
      <c r="G1039" s="14" t="s">
        <v>19</v>
      </c>
      <c r="H1039" s="16" t="s">
        <v>19</v>
      </c>
      <c r="I1039" s="1" t="s">
        <v>12</v>
      </c>
    </row>
    <row r="1040" spans="1:9">
      <c r="A1040" s="1" t="s">
        <v>422</v>
      </c>
      <c r="B1040" s="13">
        <v>3</v>
      </c>
      <c r="C1040" s="14" t="s">
        <v>19</v>
      </c>
      <c r="D1040" s="14" t="s">
        <v>19</v>
      </c>
      <c r="E1040" s="14" t="s">
        <v>19</v>
      </c>
      <c r="F1040" s="15" t="s">
        <v>19</v>
      </c>
      <c r="G1040" s="14" t="s">
        <v>19</v>
      </c>
      <c r="H1040" s="16" t="s">
        <v>19</v>
      </c>
      <c r="I1040" s="1" t="s">
        <v>12</v>
      </c>
    </row>
    <row r="1041" spans="1:9">
      <c r="A1041" s="1" t="s">
        <v>422</v>
      </c>
      <c r="B1041" s="13">
        <v>4</v>
      </c>
      <c r="C1041" s="14" t="s">
        <v>19</v>
      </c>
      <c r="D1041" s="14" t="s">
        <v>19</v>
      </c>
      <c r="E1041" s="14" t="s">
        <v>19</v>
      </c>
      <c r="F1041" s="15" t="s">
        <v>19</v>
      </c>
      <c r="G1041" s="14" t="s">
        <v>19</v>
      </c>
      <c r="H1041" s="16" t="s">
        <v>19</v>
      </c>
      <c r="I1041" s="1" t="s">
        <v>12</v>
      </c>
    </row>
    <row r="1042" spans="1:9">
      <c r="A1042" s="1" t="s">
        <v>422</v>
      </c>
      <c r="B1042" s="13">
        <v>5</v>
      </c>
      <c r="C1042" s="14" t="s">
        <v>19</v>
      </c>
      <c r="D1042" s="14" t="s">
        <v>19</v>
      </c>
      <c r="E1042" s="14" t="s">
        <v>19</v>
      </c>
      <c r="F1042" s="15" t="s">
        <v>19</v>
      </c>
      <c r="G1042" s="14" t="s">
        <v>19</v>
      </c>
      <c r="H1042" s="16" t="s">
        <v>19</v>
      </c>
      <c r="I1042" s="1" t="s">
        <v>12</v>
      </c>
    </row>
    <row r="1043" spans="1:9">
      <c r="A1043" s="1" t="s">
        <v>422</v>
      </c>
      <c r="B1043" s="13">
        <v>6</v>
      </c>
      <c r="C1043" s="14" t="s">
        <v>19</v>
      </c>
      <c r="D1043" s="14" t="s">
        <v>19</v>
      </c>
      <c r="E1043" s="14" t="s">
        <v>19</v>
      </c>
      <c r="F1043" s="15" t="s">
        <v>19</v>
      </c>
      <c r="G1043" s="14" t="s">
        <v>19</v>
      </c>
      <c r="H1043" s="16" t="s">
        <v>19</v>
      </c>
      <c r="I1043" s="1" t="s">
        <v>12</v>
      </c>
    </row>
    <row r="1044" spans="1:9">
      <c r="A1044" s="1" t="s">
        <v>422</v>
      </c>
      <c r="B1044" s="13">
        <v>7</v>
      </c>
      <c r="C1044" s="14" t="s">
        <v>19</v>
      </c>
      <c r="D1044" s="14" t="s">
        <v>19</v>
      </c>
      <c r="E1044" s="14" t="s">
        <v>19</v>
      </c>
      <c r="F1044" s="15" t="s">
        <v>19</v>
      </c>
      <c r="G1044" s="14" t="s">
        <v>19</v>
      </c>
      <c r="H1044" s="16" t="s">
        <v>19</v>
      </c>
      <c r="I1044" s="1" t="s">
        <v>12</v>
      </c>
    </row>
    <row r="1045" spans="1:9">
      <c r="A1045" s="1" t="s">
        <v>422</v>
      </c>
      <c r="B1045" s="13">
        <v>8</v>
      </c>
      <c r="C1045" s="14" t="s">
        <v>19</v>
      </c>
      <c r="D1045" s="14" t="s">
        <v>19</v>
      </c>
      <c r="E1045" s="14" t="s">
        <v>19</v>
      </c>
      <c r="F1045" s="15" t="s">
        <v>19</v>
      </c>
      <c r="G1045" s="14" t="s">
        <v>19</v>
      </c>
      <c r="H1045" s="16" t="s">
        <v>19</v>
      </c>
      <c r="I1045" s="1" t="s">
        <v>12</v>
      </c>
    </row>
    <row r="1046" spans="1:9">
      <c r="B1046" s="28" t="s">
        <v>417</v>
      </c>
      <c r="C1046" s="14"/>
      <c r="D1046" s="14"/>
      <c r="E1046" s="29" t="s">
        <v>112</v>
      </c>
      <c r="F1046" s="15"/>
      <c r="G1046" s="14"/>
      <c r="H1046" s="16"/>
    </row>
    <row r="1047" spans="1:9">
      <c r="A1047" s="1" t="s">
        <v>422</v>
      </c>
      <c r="B1047" s="13">
        <v>1</v>
      </c>
      <c r="C1047" s="14" t="s">
        <v>19</v>
      </c>
      <c r="D1047" s="14" t="s">
        <v>19</v>
      </c>
      <c r="E1047" s="14" t="s">
        <v>19</v>
      </c>
      <c r="F1047" s="15" t="s">
        <v>19</v>
      </c>
      <c r="G1047" s="14" t="s">
        <v>19</v>
      </c>
      <c r="H1047" s="16" t="s">
        <v>19</v>
      </c>
      <c r="I1047" s="1" t="s">
        <v>12</v>
      </c>
    </row>
    <row r="1048" spans="1:9">
      <c r="A1048" s="1" t="s">
        <v>422</v>
      </c>
      <c r="B1048" s="13">
        <v>2</v>
      </c>
      <c r="C1048" s="14" t="s">
        <v>19</v>
      </c>
      <c r="D1048" s="14" t="s">
        <v>19</v>
      </c>
      <c r="E1048" s="14" t="s">
        <v>19</v>
      </c>
      <c r="F1048" s="15" t="s">
        <v>19</v>
      </c>
      <c r="G1048" s="14" t="s">
        <v>19</v>
      </c>
      <c r="H1048" s="16" t="s">
        <v>19</v>
      </c>
      <c r="I1048" s="1" t="s">
        <v>12</v>
      </c>
    </row>
    <row r="1049" spans="1:9">
      <c r="A1049" s="1" t="s">
        <v>422</v>
      </c>
      <c r="B1049" s="13">
        <v>3</v>
      </c>
      <c r="C1049" s="14" t="s">
        <v>19</v>
      </c>
      <c r="D1049" s="14" t="s">
        <v>19</v>
      </c>
      <c r="E1049" s="14" t="s">
        <v>19</v>
      </c>
      <c r="F1049" s="15" t="s">
        <v>19</v>
      </c>
      <c r="G1049" s="14" t="s">
        <v>19</v>
      </c>
      <c r="H1049" s="16" t="s">
        <v>19</v>
      </c>
      <c r="I1049" s="1" t="s">
        <v>12</v>
      </c>
    </row>
    <row r="1050" spans="1:9">
      <c r="A1050" s="1" t="s">
        <v>422</v>
      </c>
      <c r="B1050" s="13">
        <v>4</v>
      </c>
      <c r="C1050" s="14" t="s">
        <v>19</v>
      </c>
      <c r="D1050" s="14" t="s">
        <v>19</v>
      </c>
      <c r="E1050" s="14" t="s">
        <v>19</v>
      </c>
      <c r="F1050" s="15" t="s">
        <v>19</v>
      </c>
      <c r="G1050" s="14" t="s">
        <v>19</v>
      </c>
      <c r="H1050" s="16" t="s">
        <v>19</v>
      </c>
      <c r="I1050" s="1" t="s">
        <v>12</v>
      </c>
    </row>
    <row r="1051" spans="1:9">
      <c r="A1051" s="1" t="s">
        <v>422</v>
      </c>
      <c r="B1051" s="13">
        <v>5</v>
      </c>
      <c r="C1051" s="14" t="s">
        <v>19</v>
      </c>
      <c r="D1051" s="14" t="s">
        <v>19</v>
      </c>
      <c r="E1051" s="14" t="s">
        <v>19</v>
      </c>
      <c r="F1051" s="15" t="s">
        <v>19</v>
      </c>
      <c r="G1051" s="14" t="s">
        <v>19</v>
      </c>
      <c r="H1051" s="16" t="s">
        <v>19</v>
      </c>
      <c r="I1051" s="1" t="s">
        <v>12</v>
      </c>
    </row>
    <row r="1052" spans="1:9">
      <c r="A1052" s="1" t="s">
        <v>422</v>
      </c>
      <c r="B1052" s="13">
        <v>6</v>
      </c>
      <c r="C1052" s="14" t="s">
        <v>19</v>
      </c>
      <c r="D1052" s="14" t="s">
        <v>19</v>
      </c>
      <c r="E1052" s="14" t="s">
        <v>19</v>
      </c>
      <c r="F1052" s="15" t="s">
        <v>19</v>
      </c>
      <c r="G1052" s="14" t="s">
        <v>19</v>
      </c>
      <c r="H1052" s="16" t="s">
        <v>19</v>
      </c>
      <c r="I1052" s="1" t="s">
        <v>12</v>
      </c>
    </row>
    <row r="1053" spans="1:9">
      <c r="A1053" s="1" t="s">
        <v>422</v>
      </c>
      <c r="B1053" s="13">
        <v>7</v>
      </c>
      <c r="C1053" s="14" t="s">
        <v>19</v>
      </c>
      <c r="D1053" s="14" t="s">
        <v>19</v>
      </c>
      <c r="E1053" s="14" t="s">
        <v>19</v>
      </c>
      <c r="F1053" s="15" t="s">
        <v>19</v>
      </c>
      <c r="G1053" s="14" t="s">
        <v>19</v>
      </c>
      <c r="H1053" s="16" t="s">
        <v>19</v>
      </c>
      <c r="I1053" s="1" t="s">
        <v>12</v>
      </c>
    </row>
    <row r="1054" spans="1:9">
      <c r="A1054" s="1" t="s">
        <v>422</v>
      </c>
      <c r="B1054" s="25">
        <v>8</v>
      </c>
      <c r="C1054" s="26" t="s">
        <v>19</v>
      </c>
      <c r="D1054" s="26" t="s">
        <v>19</v>
      </c>
      <c r="E1054" s="26" t="s">
        <v>19</v>
      </c>
      <c r="F1054" s="30" t="s">
        <v>19</v>
      </c>
      <c r="G1054" s="26" t="s">
        <v>19</v>
      </c>
      <c r="H1054" s="31" t="s">
        <v>19</v>
      </c>
      <c r="I1054" s="1" t="s">
        <v>12</v>
      </c>
    </row>
    <row r="1055" spans="1:9">
      <c r="H1055" s="51"/>
    </row>
    <row r="1056" spans="1:9">
      <c r="B1056" s="7" t="s">
        <v>424</v>
      </c>
      <c r="C1056" s="8"/>
      <c r="D1056" s="8"/>
      <c r="E1056" s="9" t="s">
        <v>34</v>
      </c>
      <c r="F1056" s="33"/>
      <c r="G1056" s="8"/>
      <c r="H1056" s="11"/>
    </row>
    <row r="1057" spans="1:9">
      <c r="A1057" s="1" t="s">
        <v>425</v>
      </c>
      <c r="B1057" s="13">
        <v>1</v>
      </c>
      <c r="C1057" s="14" t="s">
        <v>426</v>
      </c>
      <c r="D1057" s="14" t="s">
        <v>427</v>
      </c>
      <c r="E1057" s="14" t="s">
        <v>26</v>
      </c>
      <c r="F1057" s="34" t="s">
        <v>428</v>
      </c>
      <c r="G1057" s="14" t="s">
        <v>19</v>
      </c>
      <c r="H1057" s="16" t="s">
        <v>19</v>
      </c>
      <c r="I1057" s="1">
        <v>2</v>
      </c>
    </row>
    <row r="1058" spans="1:9">
      <c r="A1058" s="1" t="s">
        <v>425</v>
      </c>
      <c r="B1058" s="13">
        <v>2</v>
      </c>
      <c r="C1058" s="14" t="s">
        <v>430</v>
      </c>
      <c r="D1058" s="14" t="s">
        <v>431</v>
      </c>
      <c r="E1058" s="14" t="s">
        <v>32</v>
      </c>
      <c r="F1058" s="34" t="s">
        <v>432</v>
      </c>
      <c r="G1058" s="14" t="s">
        <v>19</v>
      </c>
      <c r="H1058" s="16" t="s">
        <v>19</v>
      </c>
      <c r="I1058" s="1">
        <v>3</v>
      </c>
    </row>
    <row r="1059" spans="1:9">
      <c r="A1059" s="1" t="s">
        <v>433</v>
      </c>
      <c r="B1059" s="13">
        <v>3</v>
      </c>
      <c r="C1059" s="14" t="s">
        <v>434</v>
      </c>
      <c r="D1059" s="14" t="s">
        <v>435</v>
      </c>
      <c r="E1059" s="14" t="s">
        <v>32</v>
      </c>
      <c r="F1059" s="34" t="s">
        <v>436</v>
      </c>
      <c r="G1059" s="14" t="s">
        <v>19</v>
      </c>
      <c r="H1059" s="16" t="s">
        <v>19</v>
      </c>
      <c r="I1059" s="1">
        <v>1</v>
      </c>
    </row>
    <row r="1060" spans="1:9">
      <c r="A1060" s="1" t="s">
        <v>437</v>
      </c>
      <c r="B1060" s="13">
        <v>4</v>
      </c>
      <c r="C1060" s="14" t="s">
        <v>19</v>
      </c>
      <c r="D1060" s="14" t="s">
        <v>19</v>
      </c>
      <c r="E1060" s="14" t="s">
        <v>19</v>
      </c>
      <c r="F1060" s="34" t="s">
        <v>19</v>
      </c>
      <c r="G1060" s="14" t="s">
        <v>19</v>
      </c>
      <c r="H1060" s="16" t="s">
        <v>19</v>
      </c>
      <c r="I1060" s="1" t="s">
        <v>12</v>
      </c>
    </row>
    <row r="1061" spans="1:9">
      <c r="A1061" s="1" t="s">
        <v>437</v>
      </c>
      <c r="B1061" s="13">
        <v>5</v>
      </c>
      <c r="C1061" s="14" t="s">
        <v>19</v>
      </c>
      <c r="D1061" s="14" t="s">
        <v>19</v>
      </c>
      <c r="E1061" s="14" t="s">
        <v>19</v>
      </c>
      <c r="F1061" s="34" t="s">
        <v>19</v>
      </c>
      <c r="G1061" s="14" t="s">
        <v>19</v>
      </c>
      <c r="H1061" s="16" t="s">
        <v>19</v>
      </c>
      <c r="I1061" s="1" t="s">
        <v>12</v>
      </c>
    </row>
    <row r="1062" spans="1:9">
      <c r="A1062" s="1" t="s">
        <v>437</v>
      </c>
      <c r="B1062" s="13">
        <v>6</v>
      </c>
      <c r="C1062" s="14" t="s">
        <v>19</v>
      </c>
      <c r="D1062" s="14" t="s">
        <v>19</v>
      </c>
      <c r="E1062" s="14" t="s">
        <v>19</v>
      </c>
      <c r="F1062" s="34" t="s">
        <v>19</v>
      </c>
      <c r="G1062" s="14" t="s">
        <v>19</v>
      </c>
      <c r="H1062" s="16" t="s">
        <v>19</v>
      </c>
      <c r="I1062" s="1" t="s">
        <v>12</v>
      </c>
    </row>
    <row r="1063" spans="1:9">
      <c r="A1063" s="1" t="s">
        <v>437</v>
      </c>
      <c r="B1063" s="13">
        <v>7</v>
      </c>
      <c r="C1063" s="14" t="s">
        <v>19</v>
      </c>
      <c r="D1063" s="14" t="s">
        <v>19</v>
      </c>
      <c r="E1063" s="14" t="s">
        <v>19</v>
      </c>
      <c r="F1063" s="34" t="s">
        <v>19</v>
      </c>
      <c r="G1063" s="14" t="s">
        <v>19</v>
      </c>
      <c r="H1063" s="16" t="s">
        <v>19</v>
      </c>
      <c r="I1063" s="1" t="s">
        <v>12</v>
      </c>
    </row>
    <row r="1064" spans="1:9">
      <c r="A1064" s="1" t="s">
        <v>437</v>
      </c>
      <c r="B1064" s="13">
        <v>8</v>
      </c>
      <c r="C1064" s="14" t="s">
        <v>19</v>
      </c>
      <c r="D1064" s="14" t="s">
        <v>19</v>
      </c>
      <c r="E1064" s="14" t="s">
        <v>19</v>
      </c>
      <c r="F1064" s="34" t="s">
        <v>19</v>
      </c>
      <c r="G1064" s="14" t="s">
        <v>19</v>
      </c>
      <c r="H1064" s="16" t="s">
        <v>19</v>
      </c>
      <c r="I1064" s="1" t="s">
        <v>12</v>
      </c>
    </row>
    <row r="1065" spans="1:9">
      <c r="A1065" s="1" t="s">
        <v>437</v>
      </c>
      <c r="B1065" s="13">
        <v>9</v>
      </c>
      <c r="C1065" s="14" t="s">
        <v>19</v>
      </c>
      <c r="D1065" s="14" t="s">
        <v>19</v>
      </c>
      <c r="E1065" s="14" t="s">
        <v>19</v>
      </c>
      <c r="F1065" s="34" t="s">
        <v>19</v>
      </c>
      <c r="G1065" s="14" t="s">
        <v>19</v>
      </c>
      <c r="H1065" s="16" t="s">
        <v>19</v>
      </c>
      <c r="I1065" s="1" t="s">
        <v>12</v>
      </c>
    </row>
    <row r="1066" spans="1:9">
      <c r="A1066" s="1" t="s">
        <v>437</v>
      </c>
      <c r="B1066" s="13">
        <v>10</v>
      </c>
      <c r="C1066" s="14" t="s">
        <v>19</v>
      </c>
      <c r="D1066" s="14" t="s">
        <v>19</v>
      </c>
      <c r="E1066" s="14" t="s">
        <v>19</v>
      </c>
      <c r="F1066" s="34" t="s">
        <v>19</v>
      </c>
      <c r="G1066" s="14" t="s">
        <v>19</v>
      </c>
      <c r="H1066" s="16" t="s">
        <v>19</v>
      </c>
      <c r="I1066" s="1" t="s">
        <v>12</v>
      </c>
    </row>
    <row r="1067" spans="1:9">
      <c r="A1067" s="1" t="s">
        <v>437</v>
      </c>
      <c r="B1067" s="13">
        <v>11</v>
      </c>
      <c r="C1067" s="14" t="s">
        <v>19</v>
      </c>
      <c r="D1067" s="14" t="s">
        <v>19</v>
      </c>
      <c r="E1067" s="14" t="s">
        <v>19</v>
      </c>
      <c r="F1067" s="34" t="s">
        <v>19</v>
      </c>
      <c r="G1067" s="14" t="s">
        <v>19</v>
      </c>
      <c r="H1067" s="16" t="s">
        <v>19</v>
      </c>
      <c r="I1067" s="1" t="s">
        <v>12</v>
      </c>
    </row>
    <row r="1068" spans="1:9">
      <c r="A1068" s="1" t="s">
        <v>437</v>
      </c>
      <c r="B1068" s="13">
        <v>12</v>
      </c>
      <c r="C1068" s="14" t="s">
        <v>19</v>
      </c>
      <c r="D1068" s="14" t="s">
        <v>19</v>
      </c>
      <c r="E1068" s="14" t="s">
        <v>19</v>
      </c>
      <c r="F1068" s="34" t="s">
        <v>19</v>
      </c>
      <c r="G1068" s="14" t="s">
        <v>19</v>
      </c>
      <c r="H1068" s="16" t="s">
        <v>19</v>
      </c>
      <c r="I1068" s="1" t="s">
        <v>12</v>
      </c>
    </row>
    <row r="1069" spans="1:9">
      <c r="A1069" s="1" t="s">
        <v>437</v>
      </c>
      <c r="B1069" s="13">
        <v>13</v>
      </c>
      <c r="C1069" s="14" t="s">
        <v>19</v>
      </c>
      <c r="D1069" s="14" t="s">
        <v>19</v>
      </c>
      <c r="E1069" s="14" t="s">
        <v>19</v>
      </c>
      <c r="F1069" s="34" t="s">
        <v>19</v>
      </c>
      <c r="G1069" s="14" t="s">
        <v>19</v>
      </c>
      <c r="H1069" s="16" t="s">
        <v>19</v>
      </c>
      <c r="I1069" s="1" t="s">
        <v>12</v>
      </c>
    </row>
    <row r="1070" spans="1:9">
      <c r="A1070" s="1" t="s">
        <v>437</v>
      </c>
      <c r="B1070" s="13">
        <v>14</v>
      </c>
      <c r="C1070" s="14" t="s">
        <v>19</v>
      </c>
      <c r="D1070" s="14" t="s">
        <v>19</v>
      </c>
      <c r="E1070" s="14" t="s">
        <v>19</v>
      </c>
      <c r="F1070" s="34" t="s">
        <v>19</v>
      </c>
      <c r="G1070" s="14" t="s">
        <v>19</v>
      </c>
      <c r="H1070" s="16" t="s">
        <v>19</v>
      </c>
      <c r="I1070" s="1" t="s">
        <v>12</v>
      </c>
    </row>
    <row r="1071" spans="1:9">
      <c r="A1071" s="1" t="s">
        <v>437</v>
      </c>
      <c r="B1071" s="13">
        <v>15</v>
      </c>
      <c r="C1071" s="14" t="s">
        <v>19</v>
      </c>
      <c r="D1071" s="14" t="s">
        <v>19</v>
      </c>
      <c r="E1071" s="14" t="s">
        <v>19</v>
      </c>
      <c r="F1071" s="34" t="s">
        <v>19</v>
      </c>
      <c r="G1071" s="14" t="s">
        <v>19</v>
      </c>
      <c r="H1071" s="16" t="s">
        <v>19</v>
      </c>
      <c r="I1071" s="1" t="s">
        <v>12</v>
      </c>
    </row>
    <row r="1072" spans="1:9">
      <c r="A1072" s="1" t="s">
        <v>437</v>
      </c>
      <c r="B1072" s="13">
        <v>16</v>
      </c>
      <c r="C1072" s="14" t="s">
        <v>19</v>
      </c>
      <c r="D1072" s="14" t="s">
        <v>19</v>
      </c>
      <c r="E1072" s="14" t="s">
        <v>19</v>
      </c>
      <c r="F1072" s="34" t="s">
        <v>19</v>
      </c>
      <c r="G1072" s="14" t="s">
        <v>19</v>
      </c>
      <c r="H1072" s="16" t="s">
        <v>19</v>
      </c>
      <c r="I1072" s="1" t="s">
        <v>12</v>
      </c>
    </row>
    <row r="1073" spans="1:9">
      <c r="B1073" s="28" t="s">
        <v>424</v>
      </c>
      <c r="C1073" s="14"/>
      <c r="D1073" s="14"/>
      <c r="E1073" s="29" t="s">
        <v>78</v>
      </c>
      <c r="F1073" s="34"/>
      <c r="G1073" s="14"/>
      <c r="H1073" s="16"/>
    </row>
    <row r="1074" spans="1:9">
      <c r="A1074" s="1" t="s">
        <v>437</v>
      </c>
      <c r="B1074" s="13">
        <v>1</v>
      </c>
      <c r="C1074" s="14" t="s">
        <v>19</v>
      </c>
      <c r="D1074" s="14" t="s">
        <v>19</v>
      </c>
      <c r="E1074" s="14" t="s">
        <v>19</v>
      </c>
      <c r="F1074" s="34" t="s">
        <v>19</v>
      </c>
      <c r="G1074" s="14" t="s">
        <v>19</v>
      </c>
      <c r="H1074" s="16" t="s">
        <v>19</v>
      </c>
      <c r="I1074" s="1" t="s">
        <v>12</v>
      </c>
    </row>
    <row r="1075" spans="1:9">
      <c r="A1075" s="1" t="s">
        <v>437</v>
      </c>
      <c r="B1075" s="13">
        <v>2</v>
      </c>
      <c r="C1075" s="14" t="s">
        <v>19</v>
      </c>
      <c r="D1075" s="14" t="s">
        <v>19</v>
      </c>
      <c r="E1075" s="14" t="s">
        <v>19</v>
      </c>
      <c r="F1075" s="34" t="s">
        <v>19</v>
      </c>
      <c r="G1075" s="14" t="s">
        <v>19</v>
      </c>
      <c r="H1075" s="16" t="s">
        <v>19</v>
      </c>
      <c r="I1075" s="1" t="s">
        <v>12</v>
      </c>
    </row>
    <row r="1076" spans="1:9">
      <c r="A1076" s="1" t="s">
        <v>437</v>
      </c>
      <c r="B1076" s="13">
        <v>3</v>
      </c>
      <c r="C1076" s="14" t="s">
        <v>19</v>
      </c>
      <c r="D1076" s="14" t="s">
        <v>19</v>
      </c>
      <c r="E1076" s="14" t="s">
        <v>19</v>
      </c>
      <c r="F1076" s="34" t="s">
        <v>19</v>
      </c>
      <c r="G1076" s="14" t="s">
        <v>19</v>
      </c>
      <c r="H1076" s="16" t="s">
        <v>19</v>
      </c>
      <c r="I1076" s="1" t="s">
        <v>12</v>
      </c>
    </row>
    <row r="1077" spans="1:9">
      <c r="A1077" s="1" t="s">
        <v>437</v>
      </c>
      <c r="B1077" s="13">
        <v>4</v>
      </c>
      <c r="C1077" s="14" t="s">
        <v>19</v>
      </c>
      <c r="D1077" s="14" t="s">
        <v>19</v>
      </c>
      <c r="E1077" s="14" t="s">
        <v>19</v>
      </c>
      <c r="F1077" s="34" t="s">
        <v>19</v>
      </c>
      <c r="G1077" s="14" t="s">
        <v>19</v>
      </c>
      <c r="H1077" s="16" t="s">
        <v>19</v>
      </c>
      <c r="I1077" s="1" t="s">
        <v>12</v>
      </c>
    </row>
    <row r="1078" spans="1:9">
      <c r="A1078" s="1" t="s">
        <v>437</v>
      </c>
      <c r="B1078" s="13">
        <v>5</v>
      </c>
      <c r="C1078" s="14" t="s">
        <v>19</v>
      </c>
      <c r="D1078" s="14" t="s">
        <v>19</v>
      </c>
      <c r="E1078" s="14" t="s">
        <v>19</v>
      </c>
      <c r="F1078" s="34" t="s">
        <v>19</v>
      </c>
      <c r="G1078" s="14" t="s">
        <v>19</v>
      </c>
      <c r="H1078" s="16" t="s">
        <v>19</v>
      </c>
      <c r="I1078" s="1" t="s">
        <v>12</v>
      </c>
    </row>
    <row r="1079" spans="1:9">
      <c r="A1079" s="1" t="s">
        <v>437</v>
      </c>
      <c r="B1079" s="13">
        <v>6</v>
      </c>
      <c r="C1079" s="14" t="s">
        <v>19</v>
      </c>
      <c r="D1079" s="14" t="s">
        <v>19</v>
      </c>
      <c r="E1079" s="14" t="s">
        <v>19</v>
      </c>
      <c r="F1079" s="34" t="s">
        <v>19</v>
      </c>
      <c r="G1079" s="14" t="s">
        <v>19</v>
      </c>
      <c r="H1079" s="16" t="s">
        <v>19</v>
      </c>
      <c r="I1079" s="1" t="s">
        <v>12</v>
      </c>
    </row>
    <row r="1080" spans="1:9">
      <c r="A1080" s="1" t="s">
        <v>437</v>
      </c>
      <c r="B1080" s="13">
        <v>7</v>
      </c>
      <c r="C1080" s="14" t="s">
        <v>19</v>
      </c>
      <c r="D1080" s="14" t="s">
        <v>19</v>
      </c>
      <c r="E1080" s="14" t="s">
        <v>19</v>
      </c>
      <c r="F1080" s="34" t="s">
        <v>19</v>
      </c>
      <c r="G1080" s="14" t="s">
        <v>19</v>
      </c>
      <c r="H1080" s="16" t="s">
        <v>19</v>
      </c>
      <c r="I1080" s="1" t="s">
        <v>12</v>
      </c>
    </row>
    <row r="1081" spans="1:9">
      <c r="A1081" s="1" t="s">
        <v>437</v>
      </c>
      <c r="B1081" s="13">
        <v>8</v>
      </c>
      <c r="C1081" s="14" t="s">
        <v>19</v>
      </c>
      <c r="D1081" s="14" t="s">
        <v>19</v>
      </c>
      <c r="E1081" s="14" t="s">
        <v>19</v>
      </c>
      <c r="F1081" s="34" t="s">
        <v>19</v>
      </c>
      <c r="G1081" s="14" t="s">
        <v>19</v>
      </c>
      <c r="H1081" s="16" t="s">
        <v>19</v>
      </c>
      <c r="I1081" s="1" t="s">
        <v>12</v>
      </c>
    </row>
    <row r="1082" spans="1:9">
      <c r="A1082" s="1" t="s">
        <v>437</v>
      </c>
      <c r="B1082" s="13">
        <v>9</v>
      </c>
      <c r="C1082" s="14" t="s">
        <v>19</v>
      </c>
      <c r="D1082" s="14" t="s">
        <v>19</v>
      </c>
      <c r="E1082" s="14" t="s">
        <v>19</v>
      </c>
      <c r="F1082" s="34" t="s">
        <v>19</v>
      </c>
      <c r="G1082" s="14" t="s">
        <v>19</v>
      </c>
      <c r="H1082" s="16" t="s">
        <v>19</v>
      </c>
      <c r="I1082" s="1" t="s">
        <v>12</v>
      </c>
    </row>
    <row r="1083" spans="1:9">
      <c r="A1083" s="1" t="s">
        <v>437</v>
      </c>
      <c r="B1083" s="13">
        <v>10</v>
      </c>
      <c r="C1083" s="14" t="s">
        <v>19</v>
      </c>
      <c r="D1083" s="14" t="s">
        <v>19</v>
      </c>
      <c r="E1083" s="14" t="s">
        <v>19</v>
      </c>
      <c r="F1083" s="34" t="s">
        <v>19</v>
      </c>
      <c r="G1083" s="14" t="s">
        <v>19</v>
      </c>
      <c r="H1083" s="16" t="s">
        <v>19</v>
      </c>
      <c r="I1083" s="1" t="s">
        <v>12</v>
      </c>
    </row>
    <row r="1084" spans="1:9">
      <c r="A1084" s="1" t="s">
        <v>437</v>
      </c>
      <c r="B1084" s="13">
        <v>11</v>
      </c>
      <c r="C1084" s="14" t="s">
        <v>19</v>
      </c>
      <c r="D1084" s="14" t="s">
        <v>19</v>
      </c>
      <c r="E1084" s="14" t="s">
        <v>19</v>
      </c>
      <c r="F1084" s="34" t="s">
        <v>19</v>
      </c>
      <c r="G1084" s="14" t="s">
        <v>19</v>
      </c>
      <c r="H1084" s="16" t="s">
        <v>19</v>
      </c>
      <c r="I1084" s="1" t="s">
        <v>12</v>
      </c>
    </row>
    <row r="1085" spans="1:9">
      <c r="A1085" s="1" t="s">
        <v>437</v>
      </c>
      <c r="B1085" s="13">
        <v>12</v>
      </c>
      <c r="C1085" s="14" t="s">
        <v>19</v>
      </c>
      <c r="D1085" s="14" t="s">
        <v>19</v>
      </c>
      <c r="E1085" s="14" t="s">
        <v>19</v>
      </c>
      <c r="F1085" s="34" t="s">
        <v>19</v>
      </c>
      <c r="G1085" s="14" t="s">
        <v>19</v>
      </c>
      <c r="H1085" s="16" t="s">
        <v>19</v>
      </c>
      <c r="I1085" s="1" t="s">
        <v>12</v>
      </c>
    </row>
    <row r="1086" spans="1:9">
      <c r="A1086" s="1" t="s">
        <v>437</v>
      </c>
      <c r="B1086" s="13">
        <v>13</v>
      </c>
      <c r="C1086" s="14" t="s">
        <v>19</v>
      </c>
      <c r="D1086" s="14" t="s">
        <v>19</v>
      </c>
      <c r="E1086" s="14" t="s">
        <v>19</v>
      </c>
      <c r="F1086" s="34" t="s">
        <v>19</v>
      </c>
      <c r="G1086" s="14" t="s">
        <v>19</v>
      </c>
      <c r="H1086" s="16" t="s">
        <v>19</v>
      </c>
      <c r="I1086" s="1" t="s">
        <v>12</v>
      </c>
    </row>
    <row r="1087" spans="1:9">
      <c r="A1087" s="1" t="s">
        <v>437</v>
      </c>
      <c r="B1087" s="13">
        <v>14</v>
      </c>
      <c r="C1087" s="14" t="s">
        <v>19</v>
      </c>
      <c r="D1087" s="14" t="s">
        <v>19</v>
      </c>
      <c r="E1087" s="14" t="s">
        <v>19</v>
      </c>
      <c r="F1087" s="34" t="s">
        <v>19</v>
      </c>
      <c r="G1087" s="14" t="s">
        <v>19</v>
      </c>
      <c r="H1087" s="16" t="s">
        <v>19</v>
      </c>
      <c r="I1087" s="1" t="s">
        <v>12</v>
      </c>
    </row>
    <row r="1088" spans="1:9">
      <c r="A1088" s="1" t="s">
        <v>437</v>
      </c>
      <c r="B1088" s="13">
        <v>15</v>
      </c>
      <c r="C1088" s="14" t="s">
        <v>19</v>
      </c>
      <c r="D1088" s="14" t="s">
        <v>19</v>
      </c>
      <c r="E1088" s="14" t="s">
        <v>19</v>
      </c>
      <c r="F1088" s="34" t="s">
        <v>19</v>
      </c>
      <c r="G1088" s="14" t="s">
        <v>19</v>
      </c>
      <c r="H1088" s="16" t="s">
        <v>19</v>
      </c>
      <c r="I1088" s="1" t="s">
        <v>12</v>
      </c>
    </row>
    <row r="1089" spans="1:9">
      <c r="A1089" s="1" t="s">
        <v>437</v>
      </c>
      <c r="B1089" s="25">
        <v>16</v>
      </c>
      <c r="C1089" s="26" t="s">
        <v>19</v>
      </c>
      <c r="D1089" s="26" t="s">
        <v>19</v>
      </c>
      <c r="E1089" s="26" t="s">
        <v>19</v>
      </c>
      <c r="F1089" s="35" t="s">
        <v>19</v>
      </c>
      <c r="G1089" s="26" t="s">
        <v>19</v>
      </c>
      <c r="H1089" s="31" t="s">
        <v>19</v>
      </c>
      <c r="I1089" s="1" t="s">
        <v>12</v>
      </c>
    </row>
    <row r="1090" spans="1:9">
      <c r="B1090" s="14"/>
      <c r="C1090" s="14"/>
      <c r="D1090" s="14"/>
      <c r="E1090" s="14"/>
      <c r="F1090" s="34"/>
      <c r="G1090" s="14"/>
      <c r="H1090" s="14"/>
    </row>
    <row r="1091" spans="1:9">
      <c r="B1091" s="2" t="s">
        <v>0</v>
      </c>
      <c r="C1091" s="2" t="s">
        <v>1</v>
      </c>
      <c r="D1091" s="2" t="s">
        <v>2</v>
      </c>
      <c r="E1091" s="2" t="s">
        <v>3</v>
      </c>
      <c r="F1091" s="3" t="s">
        <v>8</v>
      </c>
      <c r="G1091" s="2" t="s">
        <v>5</v>
      </c>
      <c r="H1091" s="2" t="s">
        <v>6</v>
      </c>
    </row>
    <row r="1092" spans="1:9">
      <c r="B1092" s="7" t="s">
        <v>418</v>
      </c>
      <c r="C1092" s="40"/>
      <c r="D1092" s="40"/>
      <c r="E1092" s="9" t="s">
        <v>14</v>
      </c>
      <c r="F1092" s="41"/>
      <c r="G1092" s="40"/>
      <c r="H1092" s="42"/>
    </row>
    <row r="1093" spans="1:9">
      <c r="A1093" s="1" t="s">
        <v>438</v>
      </c>
      <c r="B1093" s="13">
        <v>1</v>
      </c>
      <c r="C1093" s="14" t="s">
        <v>420</v>
      </c>
      <c r="D1093" s="14" t="s">
        <v>421</v>
      </c>
      <c r="E1093" s="14" t="s">
        <v>26</v>
      </c>
      <c r="F1093" s="43">
        <v>9.4499999999999993</v>
      </c>
      <c r="G1093" s="14" t="s">
        <v>138</v>
      </c>
      <c r="H1093" s="16" t="s">
        <v>83</v>
      </c>
      <c r="I1093" s="1">
        <v>1</v>
      </c>
    </row>
    <row r="1094" spans="1:9">
      <c r="A1094" s="1" t="s">
        <v>439</v>
      </c>
      <c r="B1094" s="13">
        <v>2</v>
      </c>
      <c r="C1094" s="14" t="s">
        <v>19</v>
      </c>
      <c r="D1094" s="14" t="s">
        <v>19</v>
      </c>
      <c r="E1094" s="14" t="s">
        <v>19</v>
      </c>
      <c r="F1094" s="43" t="s">
        <v>19</v>
      </c>
      <c r="G1094" s="14" t="s">
        <v>19</v>
      </c>
      <c r="H1094" s="16" t="s">
        <v>19</v>
      </c>
      <c r="I1094" s="1" t="s">
        <v>19</v>
      </c>
    </row>
    <row r="1095" spans="1:9">
      <c r="A1095" s="1" t="s">
        <v>439</v>
      </c>
      <c r="B1095" s="13">
        <v>3</v>
      </c>
      <c r="C1095" s="14" t="s">
        <v>19</v>
      </c>
      <c r="D1095" s="14" t="s">
        <v>19</v>
      </c>
      <c r="E1095" s="14" t="s">
        <v>19</v>
      </c>
      <c r="F1095" s="43" t="s">
        <v>19</v>
      </c>
      <c r="G1095" s="14" t="s">
        <v>19</v>
      </c>
      <c r="H1095" s="16" t="s">
        <v>19</v>
      </c>
      <c r="I1095" s="1" t="s">
        <v>19</v>
      </c>
    </row>
    <row r="1096" spans="1:9">
      <c r="A1096" s="1" t="s">
        <v>439</v>
      </c>
      <c r="B1096" s="13">
        <v>4</v>
      </c>
      <c r="C1096" s="14" t="s">
        <v>19</v>
      </c>
      <c r="D1096" s="14" t="s">
        <v>19</v>
      </c>
      <c r="E1096" s="14" t="s">
        <v>19</v>
      </c>
      <c r="F1096" s="43" t="s">
        <v>19</v>
      </c>
      <c r="G1096" s="14" t="s">
        <v>19</v>
      </c>
      <c r="H1096" s="16" t="s">
        <v>19</v>
      </c>
      <c r="I1096" s="1" t="s">
        <v>19</v>
      </c>
    </row>
    <row r="1097" spans="1:9">
      <c r="A1097" s="1" t="s">
        <v>439</v>
      </c>
      <c r="B1097" s="13">
        <v>5</v>
      </c>
      <c r="C1097" s="14" t="s">
        <v>19</v>
      </c>
      <c r="D1097" s="14" t="s">
        <v>19</v>
      </c>
      <c r="E1097" s="14" t="s">
        <v>19</v>
      </c>
      <c r="F1097" s="43" t="s">
        <v>19</v>
      </c>
      <c r="G1097" s="14" t="s">
        <v>19</v>
      </c>
      <c r="H1097" s="16" t="s">
        <v>19</v>
      </c>
      <c r="I1097" s="1" t="s">
        <v>19</v>
      </c>
    </row>
    <row r="1098" spans="1:9">
      <c r="A1098" s="1" t="s">
        <v>439</v>
      </c>
      <c r="B1098" s="13">
        <v>6</v>
      </c>
      <c r="C1098" s="14" t="s">
        <v>19</v>
      </c>
      <c r="D1098" s="14" t="s">
        <v>19</v>
      </c>
      <c r="E1098" s="14" t="s">
        <v>19</v>
      </c>
      <c r="F1098" s="43" t="s">
        <v>19</v>
      </c>
      <c r="G1098" s="14" t="s">
        <v>19</v>
      </c>
      <c r="H1098" s="16" t="s">
        <v>19</v>
      </c>
      <c r="I1098" s="1" t="s">
        <v>19</v>
      </c>
    </row>
    <row r="1099" spans="1:9">
      <c r="A1099" s="1" t="s">
        <v>439</v>
      </c>
      <c r="B1099" s="13">
        <v>7</v>
      </c>
      <c r="C1099" s="14" t="s">
        <v>19</v>
      </c>
      <c r="D1099" s="14" t="s">
        <v>19</v>
      </c>
      <c r="E1099" s="14" t="s">
        <v>19</v>
      </c>
      <c r="F1099" s="43" t="s">
        <v>19</v>
      </c>
      <c r="G1099" s="14" t="s">
        <v>19</v>
      </c>
      <c r="H1099" s="16" t="s">
        <v>19</v>
      </c>
      <c r="I1099" s="1" t="s">
        <v>19</v>
      </c>
    </row>
    <row r="1100" spans="1:9">
      <c r="A1100" s="1" t="s">
        <v>439</v>
      </c>
      <c r="B1100" s="13">
        <v>8</v>
      </c>
      <c r="C1100" s="14" t="s">
        <v>19</v>
      </c>
      <c r="D1100" s="14" t="s">
        <v>19</v>
      </c>
      <c r="E1100" s="14" t="s">
        <v>19</v>
      </c>
      <c r="F1100" s="43" t="s">
        <v>19</v>
      </c>
      <c r="G1100" s="14" t="s">
        <v>19</v>
      </c>
      <c r="H1100" s="16" t="s">
        <v>19</v>
      </c>
      <c r="I1100" s="1" t="s">
        <v>19</v>
      </c>
    </row>
    <row r="1101" spans="1:9">
      <c r="B1101" s="28" t="s">
        <v>418</v>
      </c>
      <c r="C1101" s="14"/>
      <c r="D1101" s="14"/>
      <c r="E1101" s="29" t="s">
        <v>35</v>
      </c>
      <c r="F1101" s="43"/>
      <c r="G1101" s="14"/>
      <c r="H1101" s="24"/>
    </row>
    <row r="1102" spans="1:9">
      <c r="A1102" s="1" t="s">
        <v>439</v>
      </c>
      <c r="B1102" s="13">
        <v>1</v>
      </c>
      <c r="C1102" s="14" t="s">
        <v>19</v>
      </c>
      <c r="D1102" s="14" t="s">
        <v>19</v>
      </c>
      <c r="E1102" s="14" t="s">
        <v>19</v>
      </c>
      <c r="F1102" s="43" t="s">
        <v>19</v>
      </c>
      <c r="G1102" s="14" t="s">
        <v>19</v>
      </c>
      <c r="H1102" s="16" t="s">
        <v>19</v>
      </c>
      <c r="I1102" s="1" t="s">
        <v>19</v>
      </c>
    </row>
    <row r="1103" spans="1:9">
      <c r="A1103" s="1" t="s">
        <v>439</v>
      </c>
      <c r="B1103" s="13">
        <v>2</v>
      </c>
      <c r="C1103" s="14" t="s">
        <v>19</v>
      </c>
      <c r="D1103" s="14" t="s">
        <v>19</v>
      </c>
      <c r="E1103" s="14" t="s">
        <v>19</v>
      </c>
      <c r="F1103" s="43" t="s">
        <v>19</v>
      </c>
      <c r="G1103" s="14" t="s">
        <v>19</v>
      </c>
      <c r="H1103" s="16" t="s">
        <v>19</v>
      </c>
      <c r="I1103" s="1" t="s">
        <v>19</v>
      </c>
    </row>
    <row r="1104" spans="1:9">
      <c r="A1104" s="1" t="s">
        <v>439</v>
      </c>
      <c r="B1104" s="13">
        <v>3</v>
      </c>
      <c r="C1104" s="14" t="s">
        <v>19</v>
      </c>
      <c r="D1104" s="14" t="s">
        <v>19</v>
      </c>
      <c r="E1104" s="14" t="s">
        <v>19</v>
      </c>
      <c r="F1104" s="43" t="s">
        <v>19</v>
      </c>
      <c r="G1104" s="14" t="s">
        <v>19</v>
      </c>
      <c r="H1104" s="16" t="s">
        <v>19</v>
      </c>
      <c r="I1104" s="1" t="s">
        <v>19</v>
      </c>
    </row>
    <row r="1105" spans="1:9">
      <c r="A1105" s="1" t="s">
        <v>439</v>
      </c>
      <c r="B1105" s="13">
        <v>4</v>
      </c>
      <c r="C1105" s="14" t="s">
        <v>19</v>
      </c>
      <c r="D1105" s="14" t="s">
        <v>19</v>
      </c>
      <c r="E1105" s="14" t="s">
        <v>19</v>
      </c>
      <c r="F1105" s="43" t="s">
        <v>19</v>
      </c>
      <c r="G1105" s="14" t="s">
        <v>19</v>
      </c>
      <c r="H1105" s="16" t="s">
        <v>19</v>
      </c>
      <c r="I1105" s="1" t="s">
        <v>19</v>
      </c>
    </row>
    <row r="1106" spans="1:9">
      <c r="A1106" s="1" t="s">
        <v>439</v>
      </c>
      <c r="B1106" s="13">
        <v>5</v>
      </c>
      <c r="C1106" s="14" t="s">
        <v>19</v>
      </c>
      <c r="D1106" s="14" t="s">
        <v>19</v>
      </c>
      <c r="E1106" s="14" t="s">
        <v>19</v>
      </c>
      <c r="F1106" s="43" t="s">
        <v>19</v>
      </c>
      <c r="G1106" s="14" t="s">
        <v>19</v>
      </c>
      <c r="H1106" s="16" t="s">
        <v>19</v>
      </c>
      <c r="I1106" s="1" t="s">
        <v>19</v>
      </c>
    </row>
    <row r="1107" spans="1:9">
      <c r="A1107" s="1" t="s">
        <v>439</v>
      </c>
      <c r="B1107" s="13">
        <v>6</v>
      </c>
      <c r="C1107" s="14" t="s">
        <v>19</v>
      </c>
      <c r="D1107" s="14" t="s">
        <v>19</v>
      </c>
      <c r="E1107" s="14" t="s">
        <v>19</v>
      </c>
      <c r="F1107" s="43" t="s">
        <v>19</v>
      </c>
      <c r="G1107" s="14" t="s">
        <v>19</v>
      </c>
      <c r="H1107" s="16" t="s">
        <v>19</v>
      </c>
      <c r="I1107" s="1" t="s">
        <v>19</v>
      </c>
    </row>
    <row r="1108" spans="1:9">
      <c r="A1108" s="1" t="s">
        <v>439</v>
      </c>
      <c r="B1108" s="13">
        <v>7</v>
      </c>
      <c r="C1108" s="14" t="s">
        <v>19</v>
      </c>
      <c r="D1108" s="14" t="s">
        <v>19</v>
      </c>
      <c r="E1108" s="14" t="s">
        <v>19</v>
      </c>
      <c r="F1108" s="43" t="s">
        <v>19</v>
      </c>
      <c r="G1108" s="14" t="s">
        <v>19</v>
      </c>
      <c r="H1108" s="16" t="s">
        <v>19</v>
      </c>
      <c r="I1108" s="1" t="s">
        <v>19</v>
      </c>
    </row>
    <row r="1109" spans="1:9">
      <c r="A1109" s="1" t="s">
        <v>439</v>
      </c>
      <c r="B1109" s="13">
        <v>8</v>
      </c>
      <c r="C1109" s="14" t="s">
        <v>19</v>
      </c>
      <c r="D1109" s="14" t="s">
        <v>19</v>
      </c>
      <c r="E1109" s="14" t="s">
        <v>19</v>
      </c>
      <c r="F1109" s="43" t="s">
        <v>19</v>
      </c>
      <c r="G1109" s="14" t="s">
        <v>19</v>
      </c>
      <c r="H1109" s="16" t="s">
        <v>19</v>
      </c>
      <c r="I1109" s="1" t="s">
        <v>19</v>
      </c>
    </row>
    <row r="1110" spans="1:9">
      <c r="B1110" s="13">
        <v>9</v>
      </c>
      <c r="C1110" s="14" t="s">
        <v>19</v>
      </c>
      <c r="D1110" s="14" t="s">
        <v>19</v>
      </c>
      <c r="E1110" s="14" t="s">
        <v>19</v>
      </c>
      <c r="F1110" s="43" t="s">
        <v>19</v>
      </c>
      <c r="G1110" s="14" t="s">
        <v>19</v>
      </c>
      <c r="H1110" s="16" t="s">
        <v>19</v>
      </c>
      <c r="I1110" s="1" t="s">
        <v>19</v>
      </c>
    </row>
    <row r="1111" spans="1:9">
      <c r="B1111" s="13">
        <v>10</v>
      </c>
      <c r="C1111" s="14" t="s">
        <v>19</v>
      </c>
      <c r="D1111" s="14" t="s">
        <v>19</v>
      </c>
      <c r="E1111" s="14" t="s">
        <v>19</v>
      </c>
      <c r="F1111" s="43" t="s">
        <v>19</v>
      </c>
      <c r="G1111" s="14" t="s">
        <v>19</v>
      </c>
      <c r="H1111" s="16" t="s">
        <v>19</v>
      </c>
      <c r="I1111" s="1" t="s">
        <v>19</v>
      </c>
    </row>
    <row r="1112" spans="1:9">
      <c r="B1112" s="13">
        <v>11</v>
      </c>
      <c r="C1112" s="14" t="s">
        <v>19</v>
      </c>
      <c r="D1112" s="14" t="s">
        <v>19</v>
      </c>
      <c r="E1112" s="14" t="s">
        <v>19</v>
      </c>
      <c r="F1112" s="43" t="s">
        <v>19</v>
      </c>
      <c r="G1112" s="14" t="s">
        <v>19</v>
      </c>
      <c r="H1112" s="16" t="s">
        <v>19</v>
      </c>
      <c r="I1112" s="1" t="s">
        <v>19</v>
      </c>
    </row>
    <row r="1113" spans="1:9">
      <c r="B1113" s="13">
        <v>12</v>
      </c>
      <c r="C1113" s="14" t="s">
        <v>19</v>
      </c>
      <c r="D1113" s="14" t="s">
        <v>19</v>
      </c>
      <c r="E1113" s="14" t="s">
        <v>19</v>
      </c>
      <c r="F1113" s="43" t="s">
        <v>19</v>
      </c>
      <c r="G1113" s="14" t="s">
        <v>19</v>
      </c>
      <c r="H1113" s="16" t="s">
        <v>19</v>
      </c>
      <c r="I1113" s="1" t="s">
        <v>19</v>
      </c>
    </row>
    <row r="1114" spans="1:9">
      <c r="B1114" s="13">
        <v>13</v>
      </c>
      <c r="C1114" s="14" t="s">
        <v>19</v>
      </c>
      <c r="D1114" s="14" t="s">
        <v>19</v>
      </c>
      <c r="E1114" s="14" t="s">
        <v>19</v>
      </c>
      <c r="F1114" s="43" t="s">
        <v>19</v>
      </c>
      <c r="G1114" s="14" t="s">
        <v>19</v>
      </c>
      <c r="H1114" s="16" t="s">
        <v>19</v>
      </c>
      <c r="I1114" s="1" t="s">
        <v>19</v>
      </c>
    </row>
    <row r="1115" spans="1:9">
      <c r="B1115" s="25">
        <v>14</v>
      </c>
      <c r="C1115" s="26" t="s">
        <v>19</v>
      </c>
      <c r="D1115" s="26" t="s">
        <v>19</v>
      </c>
      <c r="E1115" s="26" t="s">
        <v>19</v>
      </c>
      <c r="F1115" s="44" t="s">
        <v>19</v>
      </c>
      <c r="G1115" s="26" t="s">
        <v>19</v>
      </c>
      <c r="H1115" s="31" t="s">
        <v>19</v>
      </c>
      <c r="I1115" s="1" t="s">
        <v>19</v>
      </c>
    </row>
    <row r="1116" spans="1:9">
      <c r="B1116" s="45"/>
      <c r="C1116" s="45"/>
      <c r="D1116" s="45"/>
      <c r="E1116" s="45"/>
      <c r="F1116" s="46"/>
      <c r="G1116" s="45"/>
      <c r="H1116" s="46"/>
    </row>
    <row r="1117" spans="1:9">
      <c r="B1117" s="7" t="s">
        <v>423</v>
      </c>
      <c r="C1117" s="8"/>
      <c r="D1117" s="8"/>
      <c r="E1117" s="9" t="s">
        <v>14</v>
      </c>
      <c r="F1117" s="47"/>
      <c r="G1117" s="8"/>
      <c r="H1117" s="11"/>
    </row>
    <row r="1118" spans="1:9">
      <c r="A1118" s="1" t="s">
        <v>440</v>
      </c>
      <c r="B1118" s="13">
        <v>1</v>
      </c>
      <c r="C1118" s="14" t="s">
        <v>420</v>
      </c>
      <c r="D1118" s="14" t="s">
        <v>421</v>
      </c>
      <c r="E1118" s="14" t="s">
        <v>26</v>
      </c>
      <c r="F1118" s="43">
        <v>16.05</v>
      </c>
      <c r="G1118" s="14" t="s">
        <v>138</v>
      </c>
      <c r="H1118" s="16" t="s">
        <v>83</v>
      </c>
      <c r="I1118" s="1">
        <v>1</v>
      </c>
    </row>
    <row r="1119" spans="1:9">
      <c r="A1119" s="1" t="s">
        <v>441</v>
      </c>
      <c r="B1119" s="13">
        <v>2</v>
      </c>
      <c r="C1119" s="14" t="s">
        <v>19</v>
      </c>
      <c r="D1119" s="14" t="s">
        <v>19</v>
      </c>
      <c r="E1119" s="14" t="s">
        <v>19</v>
      </c>
      <c r="F1119" s="43" t="s">
        <v>19</v>
      </c>
      <c r="G1119" s="14" t="s">
        <v>19</v>
      </c>
      <c r="H1119" s="16" t="s">
        <v>19</v>
      </c>
      <c r="I1119" s="1" t="s">
        <v>19</v>
      </c>
    </row>
    <row r="1120" spans="1:9">
      <c r="A1120" s="1" t="s">
        <v>441</v>
      </c>
      <c r="B1120" s="13">
        <v>3</v>
      </c>
      <c r="C1120" s="14" t="s">
        <v>19</v>
      </c>
      <c r="D1120" s="14" t="s">
        <v>19</v>
      </c>
      <c r="E1120" s="14" t="s">
        <v>19</v>
      </c>
      <c r="F1120" s="43" t="s">
        <v>19</v>
      </c>
      <c r="G1120" s="14" t="s">
        <v>19</v>
      </c>
      <c r="H1120" s="16" t="s">
        <v>19</v>
      </c>
      <c r="I1120" s="1" t="s">
        <v>19</v>
      </c>
    </row>
    <row r="1121" spans="1:9">
      <c r="A1121" s="1" t="s">
        <v>441</v>
      </c>
      <c r="B1121" s="13">
        <v>4</v>
      </c>
      <c r="C1121" s="14" t="s">
        <v>19</v>
      </c>
      <c r="D1121" s="14" t="s">
        <v>19</v>
      </c>
      <c r="E1121" s="14" t="s">
        <v>19</v>
      </c>
      <c r="F1121" s="43" t="s">
        <v>19</v>
      </c>
      <c r="G1121" s="14" t="s">
        <v>19</v>
      </c>
      <c r="H1121" s="16" t="s">
        <v>19</v>
      </c>
      <c r="I1121" s="1" t="s">
        <v>19</v>
      </c>
    </row>
    <row r="1122" spans="1:9">
      <c r="A1122" s="1" t="s">
        <v>441</v>
      </c>
      <c r="B1122" s="13">
        <v>5</v>
      </c>
      <c r="C1122" s="14" t="s">
        <v>19</v>
      </c>
      <c r="D1122" s="14" t="s">
        <v>19</v>
      </c>
      <c r="E1122" s="14" t="s">
        <v>19</v>
      </c>
      <c r="F1122" s="43" t="s">
        <v>19</v>
      </c>
      <c r="G1122" s="14" t="s">
        <v>19</v>
      </c>
      <c r="H1122" s="16" t="s">
        <v>19</v>
      </c>
      <c r="I1122" s="1" t="s">
        <v>19</v>
      </c>
    </row>
    <row r="1123" spans="1:9">
      <c r="A1123" s="1" t="s">
        <v>441</v>
      </c>
      <c r="B1123" s="13">
        <v>6</v>
      </c>
      <c r="C1123" s="14" t="s">
        <v>19</v>
      </c>
      <c r="D1123" s="14" t="s">
        <v>19</v>
      </c>
      <c r="E1123" s="14" t="s">
        <v>19</v>
      </c>
      <c r="F1123" s="43" t="s">
        <v>19</v>
      </c>
      <c r="G1123" s="14" t="s">
        <v>19</v>
      </c>
      <c r="H1123" s="16" t="s">
        <v>19</v>
      </c>
      <c r="I1123" s="1" t="s">
        <v>19</v>
      </c>
    </row>
    <row r="1124" spans="1:9">
      <c r="A1124" s="1" t="s">
        <v>441</v>
      </c>
      <c r="B1124" s="13">
        <v>7</v>
      </c>
      <c r="C1124" s="14" t="s">
        <v>19</v>
      </c>
      <c r="D1124" s="14" t="s">
        <v>19</v>
      </c>
      <c r="E1124" s="14" t="s">
        <v>19</v>
      </c>
      <c r="F1124" s="43" t="s">
        <v>19</v>
      </c>
      <c r="G1124" s="14" t="s">
        <v>19</v>
      </c>
      <c r="H1124" s="16" t="s">
        <v>19</v>
      </c>
      <c r="I1124" s="1" t="s">
        <v>19</v>
      </c>
    </row>
    <row r="1125" spans="1:9">
      <c r="A1125" s="1" t="s">
        <v>441</v>
      </c>
      <c r="B1125" s="13">
        <v>8</v>
      </c>
      <c r="C1125" s="14" t="s">
        <v>19</v>
      </c>
      <c r="D1125" s="14" t="s">
        <v>19</v>
      </c>
      <c r="E1125" s="14" t="s">
        <v>19</v>
      </c>
      <c r="F1125" s="43" t="s">
        <v>19</v>
      </c>
      <c r="G1125" s="14" t="s">
        <v>19</v>
      </c>
      <c r="H1125" s="16" t="s">
        <v>19</v>
      </c>
      <c r="I1125" s="1" t="s">
        <v>19</v>
      </c>
    </row>
    <row r="1126" spans="1:9">
      <c r="B1126" s="28" t="s">
        <v>423</v>
      </c>
      <c r="C1126" s="14"/>
      <c r="D1126" s="14"/>
      <c r="E1126" s="29" t="s">
        <v>35</v>
      </c>
      <c r="F1126" s="43"/>
      <c r="G1126" s="14"/>
      <c r="H1126" s="16"/>
    </row>
    <row r="1127" spans="1:9">
      <c r="A1127" s="1" t="s">
        <v>442</v>
      </c>
      <c r="B1127" s="13">
        <v>1</v>
      </c>
      <c r="C1127" s="14" t="s">
        <v>443</v>
      </c>
      <c r="D1127" s="14" t="s">
        <v>444</v>
      </c>
      <c r="E1127" s="14" t="s">
        <v>26</v>
      </c>
      <c r="F1127" s="43">
        <v>12.95</v>
      </c>
      <c r="G1127" s="14" t="s">
        <v>138</v>
      </c>
      <c r="H1127" s="16" t="s">
        <v>83</v>
      </c>
      <c r="I1127" s="1">
        <v>1</v>
      </c>
    </row>
    <row r="1128" spans="1:9">
      <c r="A1128" s="1" t="s">
        <v>441</v>
      </c>
      <c r="B1128" s="13">
        <v>2</v>
      </c>
      <c r="C1128" s="14" t="s">
        <v>19</v>
      </c>
      <c r="D1128" s="14" t="s">
        <v>19</v>
      </c>
      <c r="E1128" s="14" t="s">
        <v>19</v>
      </c>
      <c r="F1128" s="43" t="s">
        <v>19</v>
      </c>
      <c r="G1128" s="14" t="s">
        <v>19</v>
      </c>
      <c r="H1128" s="16" t="s">
        <v>19</v>
      </c>
      <c r="I1128" s="1" t="s">
        <v>19</v>
      </c>
    </row>
    <row r="1129" spans="1:9">
      <c r="A1129" s="1" t="s">
        <v>441</v>
      </c>
      <c r="B1129" s="13">
        <v>3</v>
      </c>
      <c r="C1129" s="14" t="s">
        <v>19</v>
      </c>
      <c r="D1129" s="14" t="s">
        <v>19</v>
      </c>
      <c r="E1129" s="14" t="s">
        <v>19</v>
      </c>
      <c r="F1129" s="43" t="s">
        <v>19</v>
      </c>
      <c r="G1129" s="14" t="s">
        <v>19</v>
      </c>
      <c r="H1129" s="16" t="s">
        <v>19</v>
      </c>
      <c r="I1129" s="1" t="s">
        <v>19</v>
      </c>
    </row>
    <row r="1130" spans="1:9">
      <c r="A1130" s="1" t="s">
        <v>441</v>
      </c>
      <c r="B1130" s="13">
        <v>4</v>
      </c>
      <c r="C1130" s="14" t="s">
        <v>19</v>
      </c>
      <c r="D1130" s="14" t="s">
        <v>19</v>
      </c>
      <c r="E1130" s="14" t="s">
        <v>19</v>
      </c>
      <c r="F1130" s="43" t="s">
        <v>19</v>
      </c>
      <c r="G1130" s="14" t="s">
        <v>19</v>
      </c>
      <c r="H1130" s="16" t="s">
        <v>19</v>
      </c>
      <c r="I1130" s="1" t="s">
        <v>19</v>
      </c>
    </row>
    <row r="1131" spans="1:9">
      <c r="A1131" s="1" t="s">
        <v>441</v>
      </c>
      <c r="B1131" s="13">
        <v>5</v>
      </c>
      <c r="C1131" s="14" t="s">
        <v>19</v>
      </c>
      <c r="D1131" s="14" t="s">
        <v>19</v>
      </c>
      <c r="E1131" s="14" t="s">
        <v>19</v>
      </c>
      <c r="F1131" s="43" t="s">
        <v>19</v>
      </c>
      <c r="G1131" s="14" t="s">
        <v>19</v>
      </c>
      <c r="H1131" s="16" t="s">
        <v>19</v>
      </c>
      <c r="I1131" s="1" t="s">
        <v>19</v>
      </c>
    </row>
    <row r="1132" spans="1:9">
      <c r="A1132" s="1" t="s">
        <v>441</v>
      </c>
      <c r="B1132" s="13">
        <v>6</v>
      </c>
      <c r="C1132" s="14" t="s">
        <v>19</v>
      </c>
      <c r="D1132" s="14" t="s">
        <v>19</v>
      </c>
      <c r="E1132" s="14" t="s">
        <v>19</v>
      </c>
      <c r="F1132" s="43" t="s">
        <v>19</v>
      </c>
      <c r="G1132" s="14" t="s">
        <v>19</v>
      </c>
      <c r="H1132" s="16" t="s">
        <v>19</v>
      </c>
      <c r="I1132" s="1" t="s">
        <v>19</v>
      </c>
    </row>
    <row r="1133" spans="1:9">
      <c r="A1133" s="1" t="s">
        <v>441</v>
      </c>
      <c r="B1133" s="13">
        <v>7</v>
      </c>
      <c r="C1133" s="14" t="s">
        <v>19</v>
      </c>
      <c r="D1133" s="14" t="s">
        <v>19</v>
      </c>
      <c r="E1133" s="14" t="s">
        <v>19</v>
      </c>
      <c r="F1133" s="43" t="s">
        <v>19</v>
      </c>
      <c r="G1133" s="14" t="s">
        <v>19</v>
      </c>
      <c r="H1133" s="16" t="s">
        <v>19</v>
      </c>
      <c r="I1133" s="1" t="s">
        <v>19</v>
      </c>
    </row>
    <row r="1134" spans="1:9">
      <c r="A1134" s="1" t="s">
        <v>441</v>
      </c>
      <c r="B1134" s="13">
        <v>8</v>
      </c>
      <c r="C1134" s="14" t="s">
        <v>19</v>
      </c>
      <c r="D1134" s="14" t="s">
        <v>19</v>
      </c>
      <c r="E1134" s="14" t="s">
        <v>19</v>
      </c>
      <c r="F1134" s="43" t="s">
        <v>19</v>
      </c>
      <c r="G1134" s="14" t="s">
        <v>19</v>
      </c>
      <c r="H1134" s="16" t="s">
        <v>19</v>
      </c>
      <c r="I1134" s="1" t="s">
        <v>19</v>
      </c>
    </row>
    <row r="1135" spans="1:9">
      <c r="B1135" s="13">
        <v>9</v>
      </c>
      <c r="C1135" s="14" t="s">
        <v>19</v>
      </c>
      <c r="D1135" s="14" t="s">
        <v>19</v>
      </c>
      <c r="E1135" s="14" t="s">
        <v>19</v>
      </c>
      <c r="F1135" s="43" t="s">
        <v>19</v>
      </c>
      <c r="G1135" s="14" t="s">
        <v>19</v>
      </c>
      <c r="H1135" s="16" t="s">
        <v>19</v>
      </c>
      <c r="I1135" s="1" t="s">
        <v>19</v>
      </c>
    </row>
    <row r="1136" spans="1:9">
      <c r="B1136" s="13">
        <v>10</v>
      </c>
      <c r="C1136" s="14" t="s">
        <v>19</v>
      </c>
      <c r="D1136" s="14" t="s">
        <v>19</v>
      </c>
      <c r="E1136" s="14" t="s">
        <v>19</v>
      </c>
      <c r="F1136" s="43" t="s">
        <v>19</v>
      </c>
      <c r="G1136" s="14" t="s">
        <v>19</v>
      </c>
      <c r="H1136" s="16" t="s">
        <v>19</v>
      </c>
      <c r="I1136" s="1" t="s">
        <v>19</v>
      </c>
    </row>
    <row r="1137" spans="1:9">
      <c r="B1137" s="13">
        <v>11</v>
      </c>
      <c r="C1137" s="14" t="s">
        <v>19</v>
      </c>
      <c r="D1137" s="14" t="s">
        <v>19</v>
      </c>
      <c r="E1137" s="14" t="s">
        <v>19</v>
      </c>
      <c r="F1137" s="43" t="s">
        <v>19</v>
      </c>
      <c r="G1137" s="14" t="s">
        <v>19</v>
      </c>
      <c r="H1137" s="16" t="s">
        <v>19</v>
      </c>
      <c r="I1137" s="1" t="s">
        <v>19</v>
      </c>
    </row>
    <row r="1138" spans="1:9">
      <c r="B1138" s="13">
        <v>12</v>
      </c>
      <c r="C1138" s="14" t="s">
        <v>19</v>
      </c>
      <c r="D1138" s="14" t="s">
        <v>19</v>
      </c>
      <c r="E1138" s="14" t="s">
        <v>19</v>
      </c>
      <c r="F1138" s="43" t="s">
        <v>19</v>
      </c>
      <c r="G1138" s="14" t="s">
        <v>19</v>
      </c>
      <c r="H1138" s="16" t="s">
        <v>19</v>
      </c>
      <c r="I1138" s="1" t="s">
        <v>19</v>
      </c>
    </row>
    <row r="1139" spans="1:9">
      <c r="B1139" s="13">
        <v>13</v>
      </c>
      <c r="C1139" s="14" t="s">
        <v>19</v>
      </c>
      <c r="D1139" s="14" t="s">
        <v>19</v>
      </c>
      <c r="E1139" s="14" t="s">
        <v>19</v>
      </c>
      <c r="F1139" s="43" t="s">
        <v>19</v>
      </c>
      <c r="G1139" s="14" t="s">
        <v>19</v>
      </c>
      <c r="H1139" s="16" t="s">
        <v>19</v>
      </c>
      <c r="I1139" s="1" t="s">
        <v>19</v>
      </c>
    </row>
    <row r="1140" spans="1:9">
      <c r="B1140" s="25">
        <v>14</v>
      </c>
      <c r="C1140" s="26" t="s">
        <v>19</v>
      </c>
      <c r="D1140" s="26" t="s">
        <v>19</v>
      </c>
      <c r="E1140" s="26" t="s">
        <v>19</v>
      </c>
      <c r="F1140" s="44" t="s">
        <v>19</v>
      </c>
      <c r="G1140" s="26" t="s">
        <v>19</v>
      </c>
      <c r="H1140" s="31" t="s">
        <v>19</v>
      </c>
      <c r="I1140" s="1" t="s">
        <v>19</v>
      </c>
    </row>
    <row r="1141" spans="1:9">
      <c r="B1141" s="45"/>
      <c r="C1141" s="45"/>
      <c r="D1141" s="45"/>
      <c r="E1141" s="45"/>
      <c r="F1141" s="49" t="s">
        <v>4</v>
      </c>
      <c r="G1141" s="45"/>
      <c r="H1141" s="52"/>
    </row>
    <row r="1142" spans="1:9">
      <c r="B1142" s="7" t="s">
        <v>429</v>
      </c>
      <c r="C1142" s="8"/>
      <c r="D1142" s="8"/>
      <c r="E1142" s="8" t="s">
        <v>19</v>
      </c>
      <c r="F1142" s="33"/>
      <c r="G1142" s="8"/>
      <c r="H1142" s="11"/>
    </row>
    <row r="1143" spans="1:9">
      <c r="A1143" s="1" t="s">
        <v>429</v>
      </c>
      <c r="B1143" s="13">
        <v>1</v>
      </c>
      <c r="C1143" s="14" t="s">
        <v>19</v>
      </c>
      <c r="D1143" s="14" t="s">
        <v>19</v>
      </c>
      <c r="E1143" s="14" t="s">
        <v>98</v>
      </c>
      <c r="F1143" s="15" t="s">
        <v>99</v>
      </c>
      <c r="G1143" s="14"/>
      <c r="H1143" s="16" t="s">
        <v>19</v>
      </c>
      <c r="I1143" s="1" t="s">
        <v>12</v>
      </c>
    </row>
    <row r="1144" spans="1:9">
      <c r="A1144" s="1" t="s">
        <v>429</v>
      </c>
      <c r="B1144" s="13"/>
      <c r="C1144" s="14"/>
      <c r="D1144" s="14" t="s">
        <v>19</v>
      </c>
      <c r="E1144" s="14" t="s">
        <v>98</v>
      </c>
      <c r="F1144" s="15"/>
      <c r="G1144" s="14"/>
      <c r="H1144" s="16" t="s">
        <v>19</v>
      </c>
      <c r="I1144" s="1" t="s">
        <v>12</v>
      </c>
    </row>
    <row r="1145" spans="1:9">
      <c r="A1145" s="1" t="s">
        <v>429</v>
      </c>
      <c r="B1145" s="13"/>
      <c r="C1145" s="14"/>
      <c r="D1145" s="14" t="s">
        <v>19</v>
      </c>
      <c r="E1145" s="14" t="s">
        <v>98</v>
      </c>
      <c r="F1145" s="15"/>
      <c r="G1145" s="14"/>
      <c r="H1145" s="16" t="s">
        <v>19</v>
      </c>
      <c r="I1145" s="1" t="s">
        <v>12</v>
      </c>
    </row>
    <row r="1146" spans="1:9">
      <c r="A1146" s="1" t="s">
        <v>429</v>
      </c>
      <c r="B1146" s="13"/>
      <c r="C1146" s="14"/>
      <c r="D1146" s="14" t="s">
        <v>19</v>
      </c>
      <c r="E1146" s="14" t="s">
        <v>98</v>
      </c>
      <c r="F1146" s="15"/>
      <c r="G1146" s="14"/>
      <c r="H1146" s="16" t="s">
        <v>19</v>
      </c>
      <c r="I1146" s="1" t="s">
        <v>12</v>
      </c>
    </row>
    <row r="1147" spans="1:9">
      <c r="A1147" s="1" t="s">
        <v>429</v>
      </c>
      <c r="B1147" s="13">
        <v>2</v>
      </c>
      <c r="C1147" s="14" t="s">
        <v>19</v>
      </c>
      <c r="D1147" s="14" t="s">
        <v>19</v>
      </c>
      <c r="E1147" s="14" t="s">
        <v>19</v>
      </c>
      <c r="F1147" s="15" t="s">
        <v>19</v>
      </c>
      <c r="G1147" s="14"/>
      <c r="H1147" s="16" t="s">
        <v>19</v>
      </c>
      <c r="I1147" s="1" t="s">
        <v>12</v>
      </c>
    </row>
    <row r="1148" spans="1:9">
      <c r="A1148" s="1" t="s">
        <v>429</v>
      </c>
      <c r="B1148" s="13"/>
      <c r="C1148" s="14"/>
      <c r="D1148" s="14" t="s">
        <v>19</v>
      </c>
      <c r="E1148" s="14" t="s">
        <v>19</v>
      </c>
      <c r="F1148" s="15"/>
      <c r="G1148" s="14"/>
      <c r="H1148" s="16" t="s">
        <v>19</v>
      </c>
      <c r="I1148" s="1" t="s">
        <v>12</v>
      </c>
    </row>
    <row r="1149" spans="1:9">
      <c r="A1149" s="1" t="s">
        <v>429</v>
      </c>
      <c r="B1149" s="13"/>
      <c r="C1149" s="14"/>
      <c r="D1149" s="14" t="s">
        <v>19</v>
      </c>
      <c r="E1149" s="14" t="s">
        <v>19</v>
      </c>
      <c r="F1149" s="15"/>
      <c r="G1149" s="14"/>
      <c r="H1149" s="16" t="s">
        <v>19</v>
      </c>
      <c r="I1149" s="1" t="s">
        <v>12</v>
      </c>
    </row>
    <row r="1150" spans="1:9">
      <c r="A1150" s="1" t="s">
        <v>429</v>
      </c>
      <c r="B1150" s="13"/>
      <c r="C1150" s="14"/>
      <c r="D1150" s="14" t="s">
        <v>19</v>
      </c>
      <c r="E1150" s="14" t="s">
        <v>19</v>
      </c>
      <c r="F1150" s="15"/>
      <c r="G1150" s="14"/>
      <c r="H1150" s="16" t="s">
        <v>19</v>
      </c>
      <c r="I1150" s="1" t="s">
        <v>12</v>
      </c>
    </row>
    <row r="1151" spans="1:9">
      <c r="A1151" s="1" t="s">
        <v>429</v>
      </c>
      <c r="B1151" s="13">
        <v>3</v>
      </c>
      <c r="C1151" s="14" t="s">
        <v>19</v>
      </c>
      <c r="D1151" s="14" t="s">
        <v>19</v>
      </c>
      <c r="E1151" s="14" t="s">
        <v>19</v>
      </c>
      <c r="F1151" s="15" t="s">
        <v>19</v>
      </c>
      <c r="G1151" s="14"/>
      <c r="H1151" s="16" t="s">
        <v>19</v>
      </c>
      <c r="I1151" s="1" t="s">
        <v>12</v>
      </c>
    </row>
    <row r="1152" spans="1:9">
      <c r="A1152" s="1" t="s">
        <v>429</v>
      </c>
      <c r="B1152" s="13"/>
      <c r="C1152" s="14"/>
      <c r="D1152" s="14" t="s">
        <v>19</v>
      </c>
      <c r="E1152" s="14" t="s">
        <v>19</v>
      </c>
      <c r="F1152" s="15"/>
      <c r="G1152" s="14"/>
      <c r="H1152" s="16" t="s">
        <v>19</v>
      </c>
      <c r="I1152" s="1" t="s">
        <v>12</v>
      </c>
    </row>
    <row r="1153" spans="1:9">
      <c r="A1153" s="1" t="s">
        <v>429</v>
      </c>
      <c r="B1153" s="13"/>
      <c r="C1153" s="14"/>
      <c r="D1153" s="14" t="s">
        <v>19</v>
      </c>
      <c r="E1153" s="14" t="s">
        <v>19</v>
      </c>
      <c r="F1153" s="15"/>
      <c r="G1153" s="14"/>
      <c r="H1153" s="16" t="s">
        <v>19</v>
      </c>
      <c r="I1153" s="1" t="s">
        <v>12</v>
      </c>
    </row>
    <row r="1154" spans="1:9">
      <c r="A1154" s="1" t="s">
        <v>429</v>
      </c>
      <c r="B1154" s="13"/>
      <c r="C1154" s="14"/>
      <c r="D1154" s="14" t="s">
        <v>19</v>
      </c>
      <c r="E1154" s="14" t="s">
        <v>19</v>
      </c>
      <c r="F1154" s="15"/>
      <c r="G1154" s="14"/>
      <c r="H1154" s="16" t="s">
        <v>19</v>
      </c>
      <c r="I1154" s="1" t="s">
        <v>12</v>
      </c>
    </row>
    <row r="1155" spans="1:9">
      <c r="A1155" s="1" t="s">
        <v>429</v>
      </c>
      <c r="B1155" s="13">
        <v>4</v>
      </c>
      <c r="C1155" s="14" t="s">
        <v>19</v>
      </c>
      <c r="D1155" s="14" t="s">
        <v>19</v>
      </c>
      <c r="E1155" s="14" t="s">
        <v>19</v>
      </c>
      <c r="F1155" s="15" t="s">
        <v>19</v>
      </c>
      <c r="G1155" s="14"/>
      <c r="H1155" s="16" t="s">
        <v>19</v>
      </c>
      <c r="I1155" s="1" t="s">
        <v>12</v>
      </c>
    </row>
    <row r="1156" spans="1:9">
      <c r="A1156" s="1" t="s">
        <v>429</v>
      </c>
      <c r="B1156" s="13"/>
      <c r="C1156" s="14"/>
      <c r="D1156" s="14" t="s">
        <v>19</v>
      </c>
      <c r="E1156" s="14" t="s">
        <v>19</v>
      </c>
      <c r="F1156" s="15"/>
      <c r="G1156" s="14"/>
      <c r="H1156" s="16" t="s">
        <v>19</v>
      </c>
      <c r="I1156" s="1" t="s">
        <v>12</v>
      </c>
    </row>
    <row r="1157" spans="1:9">
      <c r="A1157" s="1" t="s">
        <v>429</v>
      </c>
      <c r="B1157" s="13"/>
      <c r="C1157" s="14"/>
      <c r="D1157" s="14" t="s">
        <v>19</v>
      </c>
      <c r="E1157" s="14" t="s">
        <v>19</v>
      </c>
      <c r="F1157" s="15"/>
      <c r="G1157" s="14"/>
      <c r="H1157" s="16" t="s">
        <v>19</v>
      </c>
      <c r="I1157" s="1" t="s">
        <v>12</v>
      </c>
    </row>
    <row r="1158" spans="1:9">
      <c r="A1158" s="1" t="s">
        <v>429</v>
      </c>
      <c r="B1158" s="13"/>
      <c r="C1158" s="14"/>
      <c r="D1158" s="14" t="s">
        <v>19</v>
      </c>
      <c r="E1158" s="14" t="s">
        <v>19</v>
      </c>
      <c r="F1158" s="15"/>
      <c r="G1158" s="14"/>
      <c r="H1158" s="16" t="s">
        <v>19</v>
      </c>
      <c r="I1158" s="1" t="s">
        <v>12</v>
      </c>
    </row>
    <row r="1159" spans="1:9">
      <c r="A1159" s="1" t="s">
        <v>429</v>
      </c>
      <c r="B1159" s="13">
        <v>5</v>
      </c>
      <c r="C1159" s="14" t="s">
        <v>19</v>
      </c>
      <c r="D1159" s="14" t="s">
        <v>19</v>
      </c>
      <c r="E1159" s="14" t="s">
        <v>19</v>
      </c>
      <c r="F1159" s="15" t="s">
        <v>19</v>
      </c>
      <c r="G1159" s="14"/>
      <c r="H1159" s="16" t="s">
        <v>19</v>
      </c>
      <c r="I1159" s="1" t="s">
        <v>12</v>
      </c>
    </row>
    <row r="1160" spans="1:9">
      <c r="A1160" s="1" t="s">
        <v>429</v>
      </c>
      <c r="B1160" s="13"/>
      <c r="C1160" s="14"/>
      <c r="D1160" s="14" t="s">
        <v>19</v>
      </c>
      <c r="E1160" s="14" t="s">
        <v>19</v>
      </c>
      <c r="F1160" s="15"/>
      <c r="G1160" s="14"/>
      <c r="H1160" s="16" t="s">
        <v>19</v>
      </c>
      <c r="I1160" s="1" t="s">
        <v>12</v>
      </c>
    </row>
    <row r="1161" spans="1:9">
      <c r="A1161" s="1" t="s">
        <v>429</v>
      </c>
      <c r="B1161" s="13"/>
      <c r="C1161" s="14"/>
      <c r="D1161" s="14" t="s">
        <v>19</v>
      </c>
      <c r="E1161" s="14" t="s">
        <v>19</v>
      </c>
      <c r="F1161" s="15"/>
      <c r="G1161" s="14"/>
      <c r="H1161" s="16" t="s">
        <v>19</v>
      </c>
      <c r="I1161" s="1" t="s">
        <v>12</v>
      </c>
    </row>
    <row r="1162" spans="1:9">
      <c r="A1162" s="1" t="s">
        <v>429</v>
      </c>
      <c r="B1162" s="13"/>
      <c r="C1162" s="14"/>
      <c r="D1162" s="14" t="s">
        <v>19</v>
      </c>
      <c r="E1162" s="14" t="s">
        <v>19</v>
      </c>
      <c r="F1162" s="15"/>
      <c r="G1162" s="14"/>
      <c r="H1162" s="16" t="s">
        <v>19</v>
      </c>
      <c r="I1162" s="1" t="s">
        <v>12</v>
      </c>
    </row>
    <row r="1163" spans="1:9">
      <c r="A1163" s="1" t="s">
        <v>429</v>
      </c>
      <c r="B1163" s="13">
        <v>6</v>
      </c>
      <c r="C1163" s="14" t="s">
        <v>19</v>
      </c>
      <c r="D1163" s="14" t="s">
        <v>19</v>
      </c>
      <c r="E1163" s="14" t="s">
        <v>19</v>
      </c>
      <c r="F1163" s="15" t="s">
        <v>19</v>
      </c>
      <c r="G1163" s="14"/>
      <c r="H1163" s="16" t="s">
        <v>19</v>
      </c>
      <c r="I1163" s="1" t="s">
        <v>12</v>
      </c>
    </row>
    <row r="1164" spans="1:9">
      <c r="A1164" s="1" t="s">
        <v>429</v>
      </c>
      <c r="B1164" s="13"/>
      <c r="C1164" s="14"/>
      <c r="D1164" s="14" t="s">
        <v>19</v>
      </c>
      <c r="E1164" s="14" t="s">
        <v>19</v>
      </c>
      <c r="F1164" s="15"/>
      <c r="G1164" s="14"/>
      <c r="H1164" s="16" t="s">
        <v>19</v>
      </c>
      <c r="I1164" s="1" t="s">
        <v>12</v>
      </c>
    </row>
    <row r="1165" spans="1:9">
      <c r="A1165" s="1" t="s">
        <v>429</v>
      </c>
      <c r="B1165" s="13"/>
      <c r="C1165" s="14"/>
      <c r="D1165" s="14" t="s">
        <v>19</v>
      </c>
      <c r="E1165" s="14" t="s">
        <v>19</v>
      </c>
      <c r="F1165" s="15"/>
      <c r="G1165" s="14"/>
      <c r="H1165" s="16" t="s">
        <v>19</v>
      </c>
      <c r="I1165" s="1" t="s">
        <v>12</v>
      </c>
    </row>
    <row r="1166" spans="1:9">
      <c r="A1166" s="1" t="s">
        <v>429</v>
      </c>
      <c r="B1166" s="13"/>
      <c r="C1166" s="14"/>
      <c r="D1166" s="14" t="s">
        <v>19</v>
      </c>
      <c r="E1166" s="14" t="s">
        <v>19</v>
      </c>
      <c r="F1166" s="15"/>
      <c r="G1166" s="14"/>
      <c r="H1166" s="16" t="s">
        <v>19</v>
      </c>
      <c r="I1166" s="1" t="s">
        <v>12</v>
      </c>
    </row>
    <row r="1167" spans="1:9">
      <c r="A1167" s="1" t="s">
        <v>429</v>
      </c>
      <c r="B1167" s="13">
        <v>7</v>
      </c>
      <c r="C1167" s="14" t="s">
        <v>19</v>
      </c>
      <c r="D1167" s="14" t="s">
        <v>19</v>
      </c>
      <c r="E1167" s="14" t="s">
        <v>19</v>
      </c>
      <c r="F1167" s="15" t="s">
        <v>19</v>
      </c>
      <c r="G1167" s="14"/>
      <c r="H1167" s="16" t="s">
        <v>19</v>
      </c>
      <c r="I1167" s="1" t="s">
        <v>12</v>
      </c>
    </row>
    <row r="1168" spans="1:9">
      <c r="A1168" s="1" t="s">
        <v>429</v>
      </c>
      <c r="B1168" s="13"/>
      <c r="C1168" s="14"/>
      <c r="D1168" s="14" t="s">
        <v>19</v>
      </c>
      <c r="E1168" s="14" t="s">
        <v>19</v>
      </c>
      <c r="F1168" s="15"/>
      <c r="G1168" s="14"/>
      <c r="H1168" s="16" t="s">
        <v>19</v>
      </c>
      <c r="I1168" s="1" t="s">
        <v>12</v>
      </c>
    </row>
    <row r="1169" spans="1:9">
      <c r="A1169" s="1" t="s">
        <v>429</v>
      </c>
      <c r="B1169" s="13"/>
      <c r="C1169" s="14"/>
      <c r="D1169" s="14" t="s">
        <v>19</v>
      </c>
      <c r="E1169" s="14" t="s">
        <v>19</v>
      </c>
      <c r="F1169" s="15"/>
      <c r="G1169" s="14"/>
      <c r="H1169" s="16" t="s">
        <v>19</v>
      </c>
      <c r="I1169" s="1" t="s">
        <v>12</v>
      </c>
    </row>
    <row r="1170" spans="1:9">
      <c r="A1170" s="1" t="s">
        <v>429</v>
      </c>
      <c r="B1170" s="13"/>
      <c r="C1170" s="14"/>
      <c r="D1170" s="14" t="s">
        <v>19</v>
      </c>
      <c r="E1170" s="14" t="s">
        <v>19</v>
      </c>
      <c r="F1170" s="15"/>
      <c r="G1170" s="14"/>
      <c r="H1170" s="16" t="s">
        <v>19</v>
      </c>
      <c r="I1170" s="1" t="s">
        <v>12</v>
      </c>
    </row>
    <row r="1171" spans="1:9">
      <c r="A1171" s="1" t="s">
        <v>429</v>
      </c>
      <c r="B1171" s="13">
        <v>8</v>
      </c>
      <c r="C1171" s="14" t="s">
        <v>19</v>
      </c>
      <c r="D1171" s="14" t="s">
        <v>19</v>
      </c>
      <c r="E1171" s="14" t="s">
        <v>19</v>
      </c>
      <c r="F1171" s="15" t="s">
        <v>19</v>
      </c>
      <c r="G1171" s="14"/>
      <c r="H1171" s="16" t="s">
        <v>19</v>
      </c>
      <c r="I1171" s="1" t="s">
        <v>12</v>
      </c>
    </row>
    <row r="1172" spans="1:9">
      <c r="A1172" s="1" t="s">
        <v>429</v>
      </c>
      <c r="B1172" s="13"/>
      <c r="C1172" s="14"/>
      <c r="D1172" s="14" t="s">
        <v>19</v>
      </c>
      <c r="E1172" s="14" t="s">
        <v>19</v>
      </c>
      <c r="F1172" s="15"/>
      <c r="G1172" s="14"/>
      <c r="H1172" s="16" t="s">
        <v>19</v>
      </c>
      <c r="I1172" s="1" t="s">
        <v>12</v>
      </c>
    </row>
    <row r="1173" spans="1:9">
      <c r="A1173" s="1" t="s">
        <v>429</v>
      </c>
      <c r="B1173" s="13"/>
      <c r="C1173" s="14"/>
      <c r="D1173" s="14" t="s">
        <v>19</v>
      </c>
      <c r="E1173" s="14" t="s">
        <v>19</v>
      </c>
      <c r="F1173" s="15"/>
      <c r="G1173" s="14"/>
      <c r="H1173" s="16" t="s">
        <v>19</v>
      </c>
      <c r="I1173" s="1" t="s">
        <v>12</v>
      </c>
    </row>
    <row r="1174" spans="1:9">
      <c r="A1174" s="1" t="s">
        <v>429</v>
      </c>
      <c r="B1174" s="25"/>
      <c r="C1174" s="26"/>
      <c r="D1174" s="26" t="s">
        <v>19</v>
      </c>
      <c r="E1174" s="26" t="s">
        <v>19</v>
      </c>
      <c r="F1174" s="30"/>
      <c r="G1174" s="26"/>
      <c r="H1174" s="31" t="s">
        <v>19</v>
      </c>
      <c r="I1174" s="1" t="s">
        <v>12</v>
      </c>
    </row>
    <row r="1176" spans="1:9">
      <c r="B1176" s="2" t="s">
        <v>0</v>
      </c>
      <c r="C1176" s="2" t="s">
        <v>1</v>
      </c>
      <c r="D1176" s="2" t="s">
        <v>2</v>
      </c>
      <c r="E1176" s="2" t="s">
        <v>3</v>
      </c>
      <c r="F1176" s="3" t="s">
        <v>4</v>
      </c>
      <c r="G1176" s="2" t="s">
        <v>5</v>
      </c>
      <c r="H1176" s="2" t="s">
        <v>6</v>
      </c>
      <c r="I1176" s="1" t="s">
        <v>7</v>
      </c>
    </row>
    <row r="1177" spans="1:9">
      <c r="B1177" s="7" t="s">
        <v>445</v>
      </c>
      <c r="C1177" s="8"/>
      <c r="D1177" s="8"/>
      <c r="E1177" s="9" t="s">
        <v>11</v>
      </c>
      <c r="F1177" s="33"/>
      <c r="G1177" s="8"/>
      <c r="H1177" s="11"/>
      <c r="I1177" s="1" t="s">
        <v>12</v>
      </c>
    </row>
    <row r="1178" spans="1:9">
      <c r="A1178" s="1" t="s">
        <v>447</v>
      </c>
      <c r="B1178" s="13">
        <v>1</v>
      </c>
      <c r="C1178" s="14" t="s">
        <v>448</v>
      </c>
      <c r="D1178" s="14" t="s">
        <v>449</v>
      </c>
      <c r="E1178" s="14" t="s">
        <v>26</v>
      </c>
      <c r="F1178" s="15">
        <v>13.9</v>
      </c>
      <c r="G1178" s="14" t="s">
        <v>19</v>
      </c>
      <c r="H1178" s="16" t="s">
        <v>19</v>
      </c>
      <c r="I1178" s="1">
        <v>1</v>
      </c>
    </row>
    <row r="1179" spans="1:9">
      <c r="A1179" s="1" t="s">
        <v>447</v>
      </c>
      <c r="B1179" s="13">
        <v>2</v>
      </c>
      <c r="C1179" s="14" t="s">
        <v>450</v>
      </c>
      <c r="D1179" s="14" t="s">
        <v>451</v>
      </c>
      <c r="E1179" s="14" t="s">
        <v>29</v>
      </c>
      <c r="F1179" s="15">
        <v>14.1</v>
      </c>
      <c r="G1179" s="14" t="s">
        <v>19</v>
      </c>
      <c r="H1179" s="16" t="s">
        <v>19</v>
      </c>
      <c r="I1179" s="1">
        <v>2</v>
      </c>
    </row>
    <row r="1180" spans="1:9">
      <c r="A1180" s="1" t="s">
        <v>447</v>
      </c>
      <c r="B1180" s="13">
        <v>3</v>
      </c>
      <c r="C1180" s="14" t="s">
        <v>452</v>
      </c>
      <c r="D1180" s="14" t="s">
        <v>453</v>
      </c>
      <c r="E1180" s="14" t="s">
        <v>32</v>
      </c>
      <c r="F1180" s="15">
        <v>14.4</v>
      </c>
      <c r="G1180" s="14" t="s">
        <v>19</v>
      </c>
      <c r="H1180" s="16" t="s">
        <v>19</v>
      </c>
      <c r="I1180" s="1">
        <v>3</v>
      </c>
    </row>
    <row r="1181" spans="1:9">
      <c r="A1181" s="1" t="s">
        <v>454</v>
      </c>
      <c r="B1181" s="13">
        <v>4</v>
      </c>
      <c r="C1181" s="14" t="s">
        <v>19</v>
      </c>
      <c r="D1181" s="14" t="s">
        <v>19</v>
      </c>
      <c r="E1181" s="14" t="s">
        <v>19</v>
      </c>
      <c r="F1181" s="15" t="s">
        <v>19</v>
      </c>
      <c r="G1181" s="14" t="s">
        <v>19</v>
      </c>
      <c r="H1181" s="16" t="s">
        <v>19</v>
      </c>
      <c r="I1181" s="1" t="s">
        <v>12</v>
      </c>
    </row>
    <row r="1182" spans="1:9">
      <c r="A1182" s="1" t="s">
        <v>454</v>
      </c>
      <c r="B1182" s="13">
        <v>5</v>
      </c>
      <c r="C1182" s="14" t="s">
        <v>19</v>
      </c>
      <c r="D1182" s="14" t="s">
        <v>19</v>
      </c>
      <c r="E1182" s="14" t="s">
        <v>19</v>
      </c>
      <c r="F1182" s="15" t="s">
        <v>19</v>
      </c>
      <c r="G1182" s="14" t="s">
        <v>19</v>
      </c>
      <c r="H1182" s="16" t="s">
        <v>19</v>
      </c>
      <c r="I1182" s="1" t="s">
        <v>12</v>
      </c>
    </row>
    <row r="1183" spans="1:9">
      <c r="A1183" s="1" t="s">
        <v>454</v>
      </c>
      <c r="B1183" s="13">
        <v>6</v>
      </c>
      <c r="C1183" s="14" t="s">
        <v>19</v>
      </c>
      <c r="D1183" s="14" t="s">
        <v>19</v>
      </c>
      <c r="E1183" s="14" t="s">
        <v>19</v>
      </c>
      <c r="F1183" s="15" t="s">
        <v>19</v>
      </c>
      <c r="G1183" s="14" t="s">
        <v>19</v>
      </c>
      <c r="H1183" s="16" t="s">
        <v>19</v>
      </c>
      <c r="I1183" s="1" t="s">
        <v>12</v>
      </c>
    </row>
    <row r="1184" spans="1:9">
      <c r="A1184" s="1" t="s">
        <v>454</v>
      </c>
      <c r="B1184" s="13">
        <v>7</v>
      </c>
      <c r="C1184" s="14" t="s">
        <v>19</v>
      </c>
      <c r="D1184" s="14" t="s">
        <v>19</v>
      </c>
      <c r="E1184" s="14" t="s">
        <v>19</v>
      </c>
      <c r="F1184" s="15" t="s">
        <v>19</v>
      </c>
      <c r="G1184" s="14" t="s">
        <v>19</v>
      </c>
      <c r="H1184" s="16" t="s">
        <v>19</v>
      </c>
      <c r="I1184" s="1" t="s">
        <v>12</v>
      </c>
    </row>
    <row r="1185" spans="1:9">
      <c r="A1185" s="1" t="s">
        <v>454</v>
      </c>
      <c r="B1185" s="13">
        <v>8</v>
      </c>
      <c r="C1185" s="14" t="s">
        <v>19</v>
      </c>
      <c r="D1185" s="14" t="s">
        <v>19</v>
      </c>
      <c r="E1185" s="14" t="s">
        <v>19</v>
      </c>
      <c r="F1185" s="15" t="s">
        <v>19</v>
      </c>
      <c r="G1185" s="14" t="s">
        <v>19</v>
      </c>
      <c r="H1185" s="16" t="s">
        <v>19</v>
      </c>
      <c r="I1185" s="1" t="s">
        <v>12</v>
      </c>
    </row>
    <row r="1186" spans="1:9">
      <c r="B1186" s="28" t="s">
        <v>445</v>
      </c>
      <c r="C1186" s="14"/>
      <c r="D1186" s="14"/>
      <c r="E1186" s="29" t="s">
        <v>110</v>
      </c>
      <c r="F1186" s="15"/>
      <c r="G1186" s="14"/>
      <c r="H1186" s="16"/>
    </row>
    <row r="1187" spans="1:9">
      <c r="A1187" s="1" t="s">
        <v>455</v>
      </c>
      <c r="B1187" s="13">
        <v>1</v>
      </c>
      <c r="C1187" s="14" t="s">
        <v>456</v>
      </c>
      <c r="D1187" s="14" t="s">
        <v>457</v>
      </c>
      <c r="E1187" s="14" t="s">
        <v>32</v>
      </c>
      <c r="F1187" s="15">
        <v>14</v>
      </c>
      <c r="G1187" s="14" t="s">
        <v>19</v>
      </c>
      <c r="H1187" s="16" t="s">
        <v>19</v>
      </c>
      <c r="I1187" s="1">
        <v>1</v>
      </c>
    </row>
    <row r="1188" spans="1:9">
      <c r="A1188" s="1" t="s">
        <v>455</v>
      </c>
      <c r="B1188" s="13">
        <v>2</v>
      </c>
      <c r="C1188" s="14" t="s">
        <v>458</v>
      </c>
      <c r="D1188" s="14" t="s">
        <v>459</v>
      </c>
      <c r="E1188" s="14" t="s">
        <v>26</v>
      </c>
      <c r="F1188" s="15">
        <v>14.7</v>
      </c>
      <c r="G1188" s="14" t="s">
        <v>19</v>
      </c>
      <c r="H1188" s="16" t="s">
        <v>19</v>
      </c>
      <c r="I1188" s="1">
        <v>2</v>
      </c>
    </row>
    <row r="1189" spans="1:9">
      <c r="A1189" s="1" t="s">
        <v>455</v>
      </c>
      <c r="B1189" s="13">
        <v>3</v>
      </c>
      <c r="C1189" s="14" t="s">
        <v>460</v>
      </c>
      <c r="D1189" s="14" t="s">
        <v>461</v>
      </c>
      <c r="E1189" s="14" t="s">
        <v>29</v>
      </c>
      <c r="F1189" s="15">
        <v>15.1</v>
      </c>
      <c r="G1189" s="14" t="s">
        <v>19</v>
      </c>
      <c r="H1189" s="16" t="s">
        <v>19</v>
      </c>
      <c r="I1189" s="1">
        <v>3</v>
      </c>
    </row>
    <row r="1190" spans="1:9">
      <c r="A1190" s="1" t="s">
        <v>454</v>
      </c>
      <c r="B1190" s="13">
        <v>4</v>
      </c>
      <c r="C1190" s="14" t="s">
        <v>19</v>
      </c>
      <c r="D1190" s="14" t="s">
        <v>19</v>
      </c>
      <c r="E1190" s="14" t="s">
        <v>19</v>
      </c>
      <c r="F1190" s="15" t="s">
        <v>19</v>
      </c>
      <c r="G1190" s="14" t="s">
        <v>19</v>
      </c>
      <c r="H1190" s="16" t="s">
        <v>19</v>
      </c>
      <c r="I1190" s="1" t="s">
        <v>12</v>
      </c>
    </row>
    <row r="1191" spans="1:9">
      <c r="A1191" s="1" t="s">
        <v>454</v>
      </c>
      <c r="B1191" s="13">
        <v>5</v>
      </c>
      <c r="C1191" s="14" t="s">
        <v>19</v>
      </c>
      <c r="D1191" s="14" t="s">
        <v>19</v>
      </c>
      <c r="E1191" s="14" t="s">
        <v>19</v>
      </c>
      <c r="F1191" s="15" t="s">
        <v>19</v>
      </c>
      <c r="G1191" s="14" t="s">
        <v>19</v>
      </c>
      <c r="H1191" s="16" t="s">
        <v>19</v>
      </c>
      <c r="I1191" s="1" t="s">
        <v>12</v>
      </c>
    </row>
    <row r="1192" spans="1:9">
      <c r="A1192" s="1" t="s">
        <v>454</v>
      </c>
      <c r="B1192" s="13">
        <v>6</v>
      </c>
      <c r="C1192" s="14" t="s">
        <v>19</v>
      </c>
      <c r="D1192" s="14" t="s">
        <v>19</v>
      </c>
      <c r="E1192" s="14" t="s">
        <v>19</v>
      </c>
      <c r="F1192" s="15" t="s">
        <v>19</v>
      </c>
      <c r="G1192" s="14" t="s">
        <v>19</v>
      </c>
      <c r="H1192" s="16" t="s">
        <v>19</v>
      </c>
      <c r="I1192" s="1" t="s">
        <v>12</v>
      </c>
    </row>
    <row r="1193" spans="1:9">
      <c r="A1193" s="1" t="s">
        <v>454</v>
      </c>
      <c r="B1193" s="13">
        <v>7</v>
      </c>
      <c r="C1193" s="14" t="s">
        <v>19</v>
      </c>
      <c r="D1193" s="14" t="s">
        <v>19</v>
      </c>
      <c r="E1193" s="14" t="s">
        <v>19</v>
      </c>
      <c r="F1193" s="15" t="s">
        <v>19</v>
      </c>
      <c r="G1193" s="14" t="s">
        <v>19</v>
      </c>
      <c r="H1193" s="16" t="s">
        <v>19</v>
      </c>
      <c r="I1193" s="1" t="s">
        <v>12</v>
      </c>
    </row>
    <row r="1194" spans="1:9">
      <c r="A1194" s="1" t="s">
        <v>454</v>
      </c>
      <c r="B1194" s="13">
        <v>8</v>
      </c>
      <c r="C1194" s="14" t="s">
        <v>19</v>
      </c>
      <c r="D1194" s="14" t="s">
        <v>19</v>
      </c>
      <c r="E1194" s="14" t="s">
        <v>19</v>
      </c>
      <c r="F1194" s="15" t="s">
        <v>19</v>
      </c>
      <c r="G1194" s="14" t="s">
        <v>19</v>
      </c>
      <c r="H1194" s="16" t="s">
        <v>19</v>
      </c>
      <c r="I1194" s="1" t="s">
        <v>12</v>
      </c>
    </row>
    <row r="1195" spans="1:9">
      <c r="B1195" s="28" t="s">
        <v>445</v>
      </c>
      <c r="C1195" s="14"/>
      <c r="D1195" s="14"/>
      <c r="E1195" s="29" t="s">
        <v>44</v>
      </c>
      <c r="F1195" s="15"/>
      <c r="G1195" s="14"/>
      <c r="H1195" s="16"/>
    </row>
    <row r="1196" spans="1:9">
      <c r="A1196" s="1" t="s">
        <v>462</v>
      </c>
      <c r="B1196" s="13">
        <v>1</v>
      </c>
      <c r="C1196" s="14" t="s">
        <v>463</v>
      </c>
      <c r="D1196" s="14" t="s">
        <v>464</v>
      </c>
      <c r="E1196" s="14" t="s">
        <v>32</v>
      </c>
      <c r="F1196" s="15">
        <v>14.3</v>
      </c>
      <c r="G1196" s="14" t="s">
        <v>19</v>
      </c>
      <c r="H1196" s="16" t="s">
        <v>19</v>
      </c>
      <c r="I1196" s="1">
        <v>1</v>
      </c>
    </row>
    <row r="1197" spans="1:9">
      <c r="A1197" s="1" t="s">
        <v>462</v>
      </c>
      <c r="B1197" s="13">
        <v>2</v>
      </c>
      <c r="C1197" s="14" t="s">
        <v>466</v>
      </c>
      <c r="D1197" s="14" t="s">
        <v>467</v>
      </c>
      <c r="E1197" s="14" t="s">
        <v>26</v>
      </c>
      <c r="F1197" s="15">
        <v>14.7</v>
      </c>
      <c r="G1197" s="14" t="s">
        <v>19</v>
      </c>
      <c r="H1197" s="16" t="s">
        <v>19</v>
      </c>
      <c r="I1197" s="1">
        <v>2</v>
      </c>
    </row>
    <row r="1198" spans="1:9">
      <c r="A1198" s="1" t="s">
        <v>462</v>
      </c>
      <c r="B1198" s="13">
        <v>3</v>
      </c>
      <c r="C1198" s="14" t="s">
        <v>468</v>
      </c>
      <c r="D1198" s="14" t="s">
        <v>469</v>
      </c>
      <c r="E1198" s="14" t="s">
        <v>29</v>
      </c>
      <c r="F1198" s="15">
        <v>15</v>
      </c>
      <c r="G1198" s="14" t="s">
        <v>19</v>
      </c>
      <c r="H1198" s="16" t="s">
        <v>19</v>
      </c>
      <c r="I1198" s="1">
        <v>3</v>
      </c>
    </row>
    <row r="1199" spans="1:9">
      <c r="A1199" s="1" t="s">
        <v>454</v>
      </c>
      <c r="B1199" s="13">
        <v>4</v>
      </c>
      <c r="C1199" s="14" t="s">
        <v>19</v>
      </c>
      <c r="D1199" s="14" t="s">
        <v>19</v>
      </c>
      <c r="E1199" s="14" t="s">
        <v>19</v>
      </c>
      <c r="F1199" s="15" t="s">
        <v>19</v>
      </c>
      <c r="G1199" s="14" t="s">
        <v>19</v>
      </c>
      <c r="H1199" s="16" t="s">
        <v>19</v>
      </c>
      <c r="I1199" s="1" t="s">
        <v>12</v>
      </c>
    </row>
    <row r="1200" spans="1:9">
      <c r="A1200" s="1" t="s">
        <v>454</v>
      </c>
      <c r="B1200" s="13">
        <v>5</v>
      </c>
      <c r="C1200" s="14" t="s">
        <v>19</v>
      </c>
      <c r="D1200" s="14" t="s">
        <v>19</v>
      </c>
      <c r="E1200" s="14" t="s">
        <v>19</v>
      </c>
      <c r="F1200" s="15" t="s">
        <v>19</v>
      </c>
      <c r="G1200" s="14" t="s">
        <v>19</v>
      </c>
      <c r="H1200" s="16" t="s">
        <v>19</v>
      </c>
      <c r="I1200" s="1" t="s">
        <v>12</v>
      </c>
    </row>
    <row r="1201" spans="1:9">
      <c r="A1201" s="1" t="s">
        <v>454</v>
      </c>
      <c r="B1201" s="13">
        <v>6</v>
      </c>
      <c r="C1201" s="14" t="s">
        <v>19</v>
      </c>
      <c r="D1201" s="14" t="s">
        <v>19</v>
      </c>
      <c r="E1201" s="14" t="s">
        <v>19</v>
      </c>
      <c r="F1201" s="15" t="s">
        <v>19</v>
      </c>
      <c r="G1201" s="14" t="s">
        <v>19</v>
      </c>
      <c r="H1201" s="16" t="s">
        <v>19</v>
      </c>
      <c r="I1201" s="1" t="s">
        <v>12</v>
      </c>
    </row>
    <row r="1202" spans="1:9">
      <c r="A1202" s="1" t="s">
        <v>454</v>
      </c>
      <c r="B1202" s="13">
        <v>7</v>
      </c>
      <c r="C1202" s="14" t="s">
        <v>19</v>
      </c>
      <c r="D1202" s="14" t="s">
        <v>19</v>
      </c>
      <c r="E1202" s="14" t="s">
        <v>19</v>
      </c>
      <c r="F1202" s="15" t="s">
        <v>19</v>
      </c>
      <c r="G1202" s="14" t="s">
        <v>19</v>
      </c>
      <c r="H1202" s="16" t="s">
        <v>19</v>
      </c>
      <c r="I1202" s="1" t="s">
        <v>12</v>
      </c>
    </row>
    <row r="1203" spans="1:9">
      <c r="A1203" s="1" t="s">
        <v>454</v>
      </c>
      <c r="B1203" s="13">
        <v>8</v>
      </c>
      <c r="C1203" s="14" t="s">
        <v>19</v>
      </c>
      <c r="D1203" s="14" t="s">
        <v>19</v>
      </c>
      <c r="E1203" s="14" t="s">
        <v>19</v>
      </c>
      <c r="F1203" s="15" t="s">
        <v>19</v>
      </c>
      <c r="G1203" s="14" t="s">
        <v>19</v>
      </c>
      <c r="H1203" s="16" t="s">
        <v>19</v>
      </c>
      <c r="I1203" s="1" t="s">
        <v>12</v>
      </c>
    </row>
    <row r="1204" spans="1:9">
      <c r="B1204" s="28" t="s">
        <v>445</v>
      </c>
      <c r="C1204" s="14"/>
      <c r="D1204" s="14"/>
      <c r="E1204" s="29" t="s">
        <v>112</v>
      </c>
      <c r="F1204" s="15"/>
      <c r="G1204" s="14"/>
      <c r="H1204" s="16"/>
    </row>
    <row r="1205" spans="1:9">
      <c r="A1205" s="1" t="s">
        <v>470</v>
      </c>
      <c r="B1205" s="13">
        <v>1</v>
      </c>
      <c r="C1205" s="14" t="s">
        <v>471</v>
      </c>
      <c r="D1205" s="14" t="s">
        <v>472</v>
      </c>
      <c r="E1205" s="14" t="s">
        <v>29</v>
      </c>
      <c r="F1205" s="15">
        <v>15.5</v>
      </c>
      <c r="G1205" s="14" t="s">
        <v>19</v>
      </c>
      <c r="H1205" s="16" t="s">
        <v>19</v>
      </c>
      <c r="I1205" s="1">
        <v>1</v>
      </c>
    </row>
    <row r="1206" spans="1:9">
      <c r="A1206" s="1" t="s">
        <v>470</v>
      </c>
      <c r="B1206" s="13">
        <v>2</v>
      </c>
      <c r="C1206" s="14" t="s">
        <v>473</v>
      </c>
      <c r="D1206" s="14" t="s">
        <v>474</v>
      </c>
      <c r="E1206" s="14" t="s">
        <v>26</v>
      </c>
      <c r="F1206" s="15">
        <v>15.6</v>
      </c>
      <c r="G1206" s="14" t="s">
        <v>19</v>
      </c>
      <c r="H1206" s="16" t="s">
        <v>19</v>
      </c>
      <c r="I1206" s="1">
        <v>2</v>
      </c>
    </row>
    <row r="1207" spans="1:9">
      <c r="A1207" s="1" t="s">
        <v>454</v>
      </c>
      <c r="B1207" s="13">
        <v>3</v>
      </c>
      <c r="C1207" s="14" t="s">
        <v>19</v>
      </c>
      <c r="D1207" s="14" t="s">
        <v>19</v>
      </c>
      <c r="E1207" s="14" t="s">
        <v>19</v>
      </c>
      <c r="F1207" s="15" t="s">
        <v>19</v>
      </c>
      <c r="G1207" s="14" t="s">
        <v>19</v>
      </c>
      <c r="H1207" s="16" t="s">
        <v>19</v>
      </c>
      <c r="I1207" s="1" t="s">
        <v>12</v>
      </c>
    </row>
    <row r="1208" spans="1:9">
      <c r="A1208" s="1" t="s">
        <v>454</v>
      </c>
      <c r="B1208" s="13">
        <v>4</v>
      </c>
      <c r="C1208" s="14" t="s">
        <v>19</v>
      </c>
      <c r="D1208" s="14" t="s">
        <v>19</v>
      </c>
      <c r="E1208" s="14" t="s">
        <v>19</v>
      </c>
      <c r="F1208" s="15" t="s">
        <v>19</v>
      </c>
      <c r="G1208" s="14" t="s">
        <v>19</v>
      </c>
      <c r="H1208" s="16" t="s">
        <v>19</v>
      </c>
      <c r="I1208" s="1" t="s">
        <v>12</v>
      </c>
    </row>
    <row r="1209" spans="1:9">
      <c r="A1209" s="1" t="s">
        <v>454</v>
      </c>
      <c r="B1209" s="13">
        <v>5</v>
      </c>
      <c r="C1209" s="14" t="s">
        <v>19</v>
      </c>
      <c r="D1209" s="14" t="s">
        <v>19</v>
      </c>
      <c r="E1209" s="14" t="s">
        <v>19</v>
      </c>
      <c r="F1209" s="15" t="s">
        <v>19</v>
      </c>
      <c r="G1209" s="14" t="s">
        <v>19</v>
      </c>
      <c r="H1209" s="16" t="s">
        <v>19</v>
      </c>
      <c r="I1209" s="1" t="s">
        <v>12</v>
      </c>
    </row>
    <row r="1210" spans="1:9">
      <c r="A1210" s="1" t="s">
        <v>454</v>
      </c>
      <c r="B1210" s="13">
        <v>6</v>
      </c>
      <c r="C1210" s="14" t="s">
        <v>19</v>
      </c>
      <c r="D1210" s="14" t="s">
        <v>19</v>
      </c>
      <c r="E1210" s="14" t="s">
        <v>19</v>
      </c>
      <c r="F1210" s="15" t="s">
        <v>19</v>
      </c>
      <c r="G1210" s="14" t="s">
        <v>19</v>
      </c>
      <c r="H1210" s="16" t="s">
        <v>19</v>
      </c>
      <c r="I1210" s="1" t="s">
        <v>12</v>
      </c>
    </row>
    <row r="1211" spans="1:9">
      <c r="A1211" s="1" t="s">
        <v>454</v>
      </c>
      <c r="B1211" s="13">
        <v>7</v>
      </c>
      <c r="C1211" s="14" t="s">
        <v>19</v>
      </c>
      <c r="D1211" s="14" t="s">
        <v>19</v>
      </c>
      <c r="E1211" s="14" t="s">
        <v>19</v>
      </c>
      <c r="F1211" s="15" t="s">
        <v>19</v>
      </c>
      <c r="G1211" s="14" t="s">
        <v>19</v>
      </c>
      <c r="H1211" s="16" t="s">
        <v>19</v>
      </c>
      <c r="I1211" s="1" t="s">
        <v>12</v>
      </c>
    </row>
    <row r="1212" spans="1:9">
      <c r="A1212" s="1" t="s">
        <v>454</v>
      </c>
      <c r="B1212" s="25">
        <v>8</v>
      </c>
      <c r="C1212" s="26" t="s">
        <v>19</v>
      </c>
      <c r="D1212" s="26" t="s">
        <v>19</v>
      </c>
      <c r="E1212" s="26" t="s">
        <v>19</v>
      </c>
      <c r="F1212" s="30" t="s">
        <v>19</v>
      </c>
      <c r="G1212" s="26" t="s">
        <v>19</v>
      </c>
      <c r="H1212" s="31" t="s">
        <v>19</v>
      </c>
      <c r="I1212" s="1" t="s">
        <v>12</v>
      </c>
    </row>
    <row r="1213" spans="1:9">
      <c r="H1213" s="51"/>
    </row>
    <row r="1214" spans="1:9">
      <c r="B1214" s="7" t="s">
        <v>475</v>
      </c>
      <c r="C1214" s="8"/>
      <c r="D1214" s="8"/>
      <c r="E1214" s="9" t="s">
        <v>34</v>
      </c>
      <c r="F1214" s="33"/>
      <c r="G1214" s="8"/>
      <c r="H1214" s="11"/>
    </row>
    <row r="1215" spans="1:9">
      <c r="A1215" s="1" t="s">
        <v>476</v>
      </c>
      <c r="B1215" s="13">
        <v>1</v>
      </c>
      <c r="C1215" s="14" t="s">
        <v>458</v>
      </c>
      <c r="D1215" s="14" t="s">
        <v>459</v>
      </c>
      <c r="E1215" s="14" t="s">
        <v>26</v>
      </c>
      <c r="F1215" s="34" t="s">
        <v>477</v>
      </c>
      <c r="G1215" s="14" t="s">
        <v>145</v>
      </c>
      <c r="H1215" s="16" t="s">
        <v>83</v>
      </c>
      <c r="I1215" s="1">
        <v>4</v>
      </c>
    </row>
    <row r="1216" spans="1:9">
      <c r="A1216" s="1" t="s">
        <v>476</v>
      </c>
      <c r="B1216" s="13">
        <v>2</v>
      </c>
      <c r="C1216" s="14" t="s">
        <v>479</v>
      </c>
      <c r="D1216" s="14" t="s">
        <v>480</v>
      </c>
      <c r="E1216" s="14" t="s">
        <v>18</v>
      </c>
      <c r="F1216" s="34" t="s">
        <v>481</v>
      </c>
      <c r="G1216" s="14" t="s">
        <v>145</v>
      </c>
      <c r="H1216" s="16" t="s">
        <v>83</v>
      </c>
      <c r="I1216" s="1">
        <v>5</v>
      </c>
    </row>
    <row r="1217" spans="1:9">
      <c r="A1217" s="1" t="s">
        <v>476</v>
      </c>
      <c r="B1217" s="13">
        <v>3</v>
      </c>
      <c r="C1217" s="14" t="s">
        <v>482</v>
      </c>
      <c r="D1217" s="14" t="s">
        <v>483</v>
      </c>
      <c r="E1217" s="14" t="s">
        <v>23</v>
      </c>
      <c r="F1217" s="34" t="s">
        <v>484</v>
      </c>
      <c r="G1217" s="14" t="s">
        <v>19</v>
      </c>
      <c r="H1217" s="16" t="s">
        <v>19</v>
      </c>
      <c r="I1217" s="1">
        <v>6</v>
      </c>
    </row>
    <row r="1218" spans="1:9">
      <c r="A1218" s="1" t="s">
        <v>485</v>
      </c>
      <c r="B1218" s="13">
        <v>4</v>
      </c>
      <c r="C1218" s="14" t="s">
        <v>466</v>
      </c>
      <c r="D1218" s="14" t="s">
        <v>467</v>
      </c>
      <c r="E1218" s="14" t="s">
        <v>26</v>
      </c>
      <c r="F1218" s="34" t="s">
        <v>486</v>
      </c>
      <c r="G1218" s="14" t="s">
        <v>19</v>
      </c>
      <c r="H1218" s="16" t="s">
        <v>19</v>
      </c>
      <c r="I1218" s="1">
        <v>4</v>
      </c>
    </row>
    <row r="1219" spans="1:9">
      <c r="A1219" s="1" t="s">
        <v>476</v>
      </c>
      <c r="B1219" s="13">
        <v>5</v>
      </c>
      <c r="C1219" s="14" t="s">
        <v>471</v>
      </c>
      <c r="D1219" s="14" t="s">
        <v>472</v>
      </c>
      <c r="E1219" s="14" t="s">
        <v>29</v>
      </c>
      <c r="F1219" s="34" t="s">
        <v>487</v>
      </c>
      <c r="G1219" s="14" t="s">
        <v>19</v>
      </c>
      <c r="H1219" s="16" t="s">
        <v>19</v>
      </c>
      <c r="I1219" s="1">
        <v>7</v>
      </c>
    </row>
    <row r="1220" spans="1:9">
      <c r="A1220" s="1" t="s">
        <v>485</v>
      </c>
      <c r="B1220" s="13">
        <v>6</v>
      </c>
      <c r="C1220" s="14" t="s">
        <v>488</v>
      </c>
      <c r="D1220" s="14" t="s">
        <v>489</v>
      </c>
      <c r="E1220" s="14" t="s">
        <v>23</v>
      </c>
      <c r="F1220" s="34" t="s">
        <v>490</v>
      </c>
      <c r="G1220" s="14" t="s">
        <v>19</v>
      </c>
      <c r="H1220" s="16" t="s">
        <v>19</v>
      </c>
      <c r="I1220" s="1">
        <v>5</v>
      </c>
    </row>
    <row r="1221" spans="1:9">
      <c r="A1221" s="1" t="s">
        <v>491</v>
      </c>
      <c r="B1221" s="13">
        <v>7</v>
      </c>
      <c r="C1221" s="14" t="s">
        <v>19</v>
      </c>
      <c r="D1221" s="14" t="s">
        <v>19</v>
      </c>
      <c r="E1221" s="14" t="s">
        <v>19</v>
      </c>
      <c r="F1221" s="34" t="s">
        <v>19</v>
      </c>
      <c r="G1221" s="14" t="s">
        <v>19</v>
      </c>
      <c r="H1221" s="16" t="s">
        <v>19</v>
      </c>
      <c r="I1221" s="1" t="s">
        <v>12</v>
      </c>
    </row>
    <row r="1222" spans="1:9">
      <c r="A1222" s="1" t="s">
        <v>491</v>
      </c>
      <c r="B1222" s="13">
        <v>8</v>
      </c>
      <c r="C1222" s="14" t="s">
        <v>19</v>
      </c>
      <c r="D1222" s="14" t="s">
        <v>19</v>
      </c>
      <c r="E1222" s="14" t="s">
        <v>19</v>
      </c>
      <c r="F1222" s="34" t="s">
        <v>19</v>
      </c>
      <c r="G1222" s="14" t="s">
        <v>19</v>
      </c>
      <c r="H1222" s="16" t="s">
        <v>19</v>
      </c>
      <c r="I1222" s="1" t="s">
        <v>12</v>
      </c>
    </row>
    <row r="1223" spans="1:9">
      <c r="A1223" s="1" t="s">
        <v>491</v>
      </c>
      <c r="B1223" s="13">
        <v>9</v>
      </c>
      <c r="C1223" s="14" t="s">
        <v>19</v>
      </c>
      <c r="D1223" s="14" t="s">
        <v>19</v>
      </c>
      <c r="E1223" s="14" t="s">
        <v>19</v>
      </c>
      <c r="F1223" s="34" t="s">
        <v>19</v>
      </c>
      <c r="G1223" s="14" t="s">
        <v>19</v>
      </c>
      <c r="H1223" s="16" t="s">
        <v>19</v>
      </c>
      <c r="I1223" s="1" t="s">
        <v>12</v>
      </c>
    </row>
    <row r="1224" spans="1:9">
      <c r="A1224" s="1" t="s">
        <v>491</v>
      </c>
      <c r="B1224" s="13">
        <v>10</v>
      </c>
      <c r="C1224" s="14" t="s">
        <v>19</v>
      </c>
      <c r="D1224" s="14" t="s">
        <v>19</v>
      </c>
      <c r="E1224" s="14" t="s">
        <v>19</v>
      </c>
      <c r="F1224" s="34" t="s">
        <v>19</v>
      </c>
      <c r="G1224" s="14" t="s">
        <v>19</v>
      </c>
      <c r="H1224" s="16" t="s">
        <v>19</v>
      </c>
      <c r="I1224" s="1" t="s">
        <v>12</v>
      </c>
    </row>
    <row r="1225" spans="1:9">
      <c r="A1225" s="1" t="s">
        <v>491</v>
      </c>
      <c r="B1225" s="13">
        <v>11</v>
      </c>
      <c r="C1225" s="14" t="s">
        <v>19</v>
      </c>
      <c r="D1225" s="14" t="s">
        <v>19</v>
      </c>
      <c r="E1225" s="14" t="s">
        <v>19</v>
      </c>
      <c r="F1225" s="34" t="s">
        <v>19</v>
      </c>
      <c r="G1225" s="14" t="s">
        <v>19</v>
      </c>
      <c r="H1225" s="16" t="s">
        <v>19</v>
      </c>
      <c r="I1225" s="1" t="s">
        <v>12</v>
      </c>
    </row>
    <row r="1226" spans="1:9">
      <c r="A1226" s="1" t="s">
        <v>491</v>
      </c>
      <c r="B1226" s="13">
        <v>12</v>
      </c>
      <c r="C1226" s="14" t="s">
        <v>19</v>
      </c>
      <c r="D1226" s="14" t="s">
        <v>19</v>
      </c>
      <c r="E1226" s="14" t="s">
        <v>19</v>
      </c>
      <c r="F1226" s="34" t="s">
        <v>19</v>
      </c>
      <c r="G1226" s="14" t="s">
        <v>19</v>
      </c>
      <c r="H1226" s="16" t="s">
        <v>19</v>
      </c>
      <c r="I1226" s="1" t="s">
        <v>12</v>
      </c>
    </row>
    <row r="1227" spans="1:9">
      <c r="A1227" s="1" t="s">
        <v>491</v>
      </c>
      <c r="B1227" s="13">
        <v>13</v>
      </c>
      <c r="C1227" s="14" t="s">
        <v>19</v>
      </c>
      <c r="D1227" s="14" t="s">
        <v>19</v>
      </c>
      <c r="E1227" s="14" t="s">
        <v>19</v>
      </c>
      <c r="F1227" s="34" t="s">
        <v>19</v>
      </c>
      <c r="G1227" s="14" t="s">
        <v>19</v>
      </c>
      <c r="H1227" s="16" t="s">
        <v>19</v>
      </c>
      <c r="I1227" s="1" t="s">
        <v>12</v>
      </c>
    </row>
    <row r="1228" spans="1:9">
      <c r="A1228" s="1" t="s">
        <v>491</v>
      </c>
      <c r="B1228" s="13">
        <v>14</v>
      </c>
      <c r="C1228" s="14" t="s">
        <v>19</v>
      </c>
      <c r="D1228" s="14" t="s">
        <v>19</v>
      </c>
      <c r="E1228" s="14" t="s">
        <v>19</v>
      </c>
      <c r="F1228" s="34" t="s">
        <v>19</v>
      </c>
      <c r="G1228" s="14" t="s">
        <v>19</v>
      </c>
      <c r="H1228" s="16" t="s">
        <v>19</v>
      </c>
      <c r="I1228" s="1" t="s">
        <v>12</v>
      </c>
    </row>
    <row r="1229" spans="1:9">
      <c r="A1229" s="1" t="s">
        <v>491</v>
      </c>
      <c r="B1229" s="13">
        <v>15</v>
      </c>
      <c r="C1229" s="14" t="s">
        <v>19</v>
      </c>
      <c r="D1229" s="14" t="s">
        <v>19</v>
      </c>
      <c r="E1229" s="14" t="s">
        <v>19</v>
      </c>
      <c r="F1229" s="34" t="s">
        <v>19</v>
      </c>
      <c r="G1229" s="14" t="s">
        <v>19</v>
      </c>
      <c r="H1229" s="16" t="s">
        <v>19</v>
      </c>
      <c r="I1229" s="1" t="s">
        <v>12</v>
      </c>
    </row>
    <row r="1230" spans="1:9">
      <c r="A1230" s="1" t="s">
        <v>491</v>
      </c>
      <c r="B1230" s="13">
        <v>16</v>
      </c>
      <c r="C1230" s="14" t="s">
        <v>19</v>
      </c>
      <c r="D1230" s="14" t="s">
        <v>19</v>
      </c>
      <c r="E1230" s="14" t="s">
        <v>19</v>
      </c>
      <c r="F1230" s="34" t="s">
        <v>19</v>
      </c>
      <c r="G1230" s="14" t="s">
        <v>19</v>
      </c>
      <c r="H1230" s="16" t="s">
        <v>19</v>
      </c>
      <c r="I1230" s="1" t="s">
        <v>12</v>
      </c>
    </row>
    <row r="1231" spans="1:9">
      <c r="B1231" s="28" t="s">
        <v>475</v>
      </c>
      <c r="C1231" s="14"/>
      <c r="D1231" s="14"/>
      <c r="E1231" s="29" t="s">
        <v>78</v>
      </c>
      <c r="F1231" s="34"/>
      <c r="G1231" s="14"/>
      <c r="H1231" s="16"/>
    </row>
    <row r="1232" spans="1:9">
      <c r="A1232" s="1" t="s">
        <v>491</v>
      </c>
      <c r="B1232" s="13">
        <v>1</v>
      </c>
      <c r="C1232" s="14" t="s">
        <v>19</v>
      </c>
      <c r="D1232" s="14" t="s">
        <v>19</v>
      </c>
      <c r="E1232" s="14" t="s">
        <v>19</v>
      </c>
      <c r="F1232" s="34" t="s">
        <v>19</v>
      </c>
      <c r="G1232" s="14" t="s">
        <v>19</v>
      </c>
      <c r="H1232" s="16" t="s">
        <v>19</v>
      </c>
      <c r="I1232" s="1" t="s">
        <v>12</v>
      </c>
    </row>
    <row r="1233" spans="1:9">
      <c r="A1233" s="1" t="s">
        <v>491</v>
      </c>
      <c r="B1233" s="13">
        <v>2</v>
      </c>
      <c r="C1233" s="14" t="s">
        <v>19</v>
      </c>
      <c r="D1233" s="14" t="s">
        <v>19</v>
      </c>
      <c r="E1233" s="14" t="s">
        <v>19</v>
      </c>
      <c r="F1233" s="34" t="s">
        <v>19</v>
      </c>
      <c r="G1233" s="14" t="s">
        <v>19</v>
      </c>
      <c r="H1233" s="16" t="s">
        <v>19</v>
      </c>
      <c r="I1233" s="1" t="s">
        <v>12</v>
      </c>
    </row>
    <row r="1234" spans="1:9">
      <c r="A1234" s="1" t="s">
        <v>491</v>
      </c>
      <c r="B1234" s="13">
        <v>3</v>
      </c>
      <c r="C1234" s="14" t="s">
        <v>19</v>
      </c>
      <c r="D1234" s="14" t="s">
        <v>19</v>
      </c>
      <c r="E1234" s="14" t="s">
        <v>19</v>
      </c>
      <c r="F1234" s="34" t="s">
        <v>19</v>
      </c>
      <c r="G1234" s="14" t="s">
        <v>19</v>
      </c>
      <c r="H1234" s="16" t="s">
        <v>19</v>
      </c>
      <c r="I1234" s="1" t="s">
        <v>12</v>
      </c>
    </row>
    <row r="1235" spans="1:9">
      <c r="A1235" s="1" t="s">
        <v>491</v>
      </c>
      <c r="B1235" s="13">
        <v>4</v>
      </c>
      <c r="C1235" s="14" t="s">
        <v>19</v>
      </c>
      <c r="D1235" s="14" t="s">
        <v>19</v>
      </c>
      <c r="E1235" s="14" t="s">
        <v>19</v>
      </c>
      <c r="F1235" s="34" t="s">
        <v>19</v>
      </c>
      <c r="G1235" s="14" t="s">
        <v>19</v>
      </c>
      <c r="H1235" s="16" t="s">
        <v>19</v>
      </c>
      <c r="I1235" s="1" t="s">
        <v>12</v>
      </c>
    </row>
    <row r="1236" spans="1:9">
      <c r="A1236" s="1" t="s">
        <v>491</v>
      </c>
      <c r="B1236" s="13">
        <v>5</v>
      </c>
      <c r="C1236" s="14" t="s">
        <v>19</v>
      </c>
      <c r="D1236" s="14" t="s">
        <v>19</v>
      </c>
      <c r="E1236" s="14" t="s">
        <v>19</v>
      </c>
      <c r="F1236" s="34" t="s">
        <v>19</v>
      </c>
      <c r="G1236" s="14" t="s">
        <v>19</v>
      </c>
      <c r="H1236" s="16" t="s">
        <v>19</v>
      </c>
      <c r="I1236" s="1" t="s">
        <v>12</v>
      </c>
    </row>
    <row r="1237" spans="1:9">
      <c r="A1237" s="1" t="s">
        <v>491</v>
      </c>
      <c r="B1237" s="13">
        <v>6</v>
      </c>
      <c r="C1237" s="14" t="s">
        <v>19</v>
      </c>
      <c r="D1237" s="14" t="s">
        <v>19</v>
      </c>
      <c r="E1237" s="14" t="s">
        <v>19</v>
      </c>
      <c r="F1237" s="34" t="s">
        <v>19</v>
      </c>
      <c r="G1237" s="14" t="s">
        <v>19</v>
      </c>
      <c r="H1237" s="16" t="s">
        <v>19</v>
      </c>
      <c r="I1237" s="1" t="s">
        <v>12</v>
      </c>
    </row>
    <row r="1238" spans="1:9">
      <c r="A1238" s="1" t="s">
        <v>491</v>
      </c>
      <c r="B1238" s="13">
        <v>7</v>
      </c>
      <c r="C1238" s="14" t="s">
        <v>19</v>
      </c>
      <c r="D1238" s="14" t="s">
        <v>19</v>
      </c>
      <c r="E1238" s="14" t="s">
        <v>19</v>
      </c>
      <c r="F1238" s="34" t="s">
        <v>19</v>
      </c>
      <c r="G1238" s="14" t="s">
        <v>19</v>
      </c>
      <c r="H1238" s="16" t="s">
        <v>19</v>
      </c>
      <c r="I1238" s="1" t="s">
        <v>12</v>
      </c>
    </row>
    <row r="1239" spans="1:9">
      <c r="A1239" s="1" t="s">
        <v>491</v>
      </c>
      <c r="B1239" s="13">
        <v>8</v>
      </c>
      <c r="C1239" s="14" t="s">
        <v>19</v>
      </c>
      <c r="D1239" s="14" t="s">
        <v>19</v>
      </c>
      <c r="E1239" s="14" t="s">
        <v>19</v>
      </c>
      <c r="F1239" s="34" t="s">
        <v>19</v>
      </c>
      <c r="G1239" s="14" t="s">
        <v>19</v>
      </c>
      <c r="H1239" s="16" t="s">
        <v>19</v>
      </c>
      <c r="I1239" s="1" t="s">
        <v>12</v>
      </c>
    </row>
    <row r="1240" spans="1:9">
      <c r="A1240" s="1" t="s">
        <v>491</v>
      </c>
      <c r="B1240" s="13">
        <v>9</v>
      </c>
      <c r="C1240" s="14" t="s">
        <v>19</v>
      </c>
      <c r="D1240" s="14" t="s">
        <v>19</v>
      </c>
      <c r="E1240" s="14" t="s">
        <v>19</v>
      </c>
      <c r="F1240" s="34" t="s">
        <v>19</v>
      </c>
      <c r="G1240" s="14" t="s">
        <v>19</v>
      </c>
      <c r="H1240" s="16" t="s">
        <v>19</v>
      </c>
      <c r="I1240" s="1" t="s">
        <v>12</v>
      </c>
    </row>
    <row r="1241" spans="1:9">
      <c r="A1241" s="1" t="s">
        <v>491</v>
      </c>
      <c r="B1241" s="13">
        <v>10</v>
      </c>
      <c r="C1241" s="14" t="s">
        <v>19</v>
      </c>
      <c r="D1241" s="14" t="s">
        <v>19</v>
      </c>
      <c r="E1241" s="14" t="s">
        <v>19</v>
      </c>
      <c r="F1241" s="34" t="s">
        <v>19</v>
      </c>
      <c r="G1241" s="14" t="s">
        <v>19</v>
      </c>
      <c r="H1241" s="16" t="s">
        <v>19</v>
      </c>
      <c r="I1241" s="1" t="s">
        <v>12</v>
      </c>
    </row>
    <row r="1242" spans="1:9">
      <c r="A1242" s="1" t="s">
        <v>491</v>
      </c>
      <c r="B1242" s="13">
        <v>11</v>
      </c>
      <c r="C1242" s="14" t="s">
        <v>19</v>
      </c>
      <c r="D1242" s="14" t="s">
        <v>19</v>
      </c>
      <c r="E1242" s="14" t="s">
        <v>19</v>
      </c>
      <c r="F1242" s="34" t="s">
        <v>19</v>
      </c>
      <c r="G1242" s="14" t="s">
        <v>19</v>
      </c>
      <c r="H1242" s="16" t="s">
        <v>19</v>
      </c>
      <c r="I1242" s="1" t="s">
        <v>12</v>
      </c>
    </row>
    <row r="1243" spans="1:9">
      <c r="A1243" s="1" t="s">
        <v>491</v>
      </c>
      <c r="B1243" s="13">
        <v>12</v>
      </c>
      <c r="C1243" s="14" t="s">
        <v>19</v>
      </c>
      <c r="D1243" s="14" t="s">
        <v>19</v>
      </c>
      <c r="E1243" s="14" t="s">
        <v>19</v>
      </c>
      <c r="F1243" s="34" t="s">
        <v>19</v>
      </c>
      <c r="G1243" s="14" t="s">
        <v>19</v>
      </c>
      <c r="H1243" s="16" t="s">
        <v>19</v>
      </c>
      <c r="I1243" s="1" t="s">
        <v>12</v>
      </c>
    </row>
    <row r="1244" spans="1:9">
      <c r="A1244" s="1" t="s">
        <v>491</v>
      </c>
      <c r="B1244" s="13">
        <v>13</v>
      </c>
      <c r="C1244" s="14" t="s">
        <v>19</v>
      </c>
      <c r="D1244" s="14" t="s">
        <v>19</v>
      </c>
      <c r="E1244" s="14" t="s">
        <v>19</v>
      </c>
      <c r="F1244" s="34" t="s">
        <v>19</v>
      </c>
      <c r="G1244" s="14" t="s">
        <v>19</v>
      </c>
      <c r="H1244" s="16" t="s">
        <v>19</v>
      </c>
      <c r="I1244" s="1" t="s">
        <v>12</v>
      </c>
    </row>
    <row r="1245" spans="1:9">
      <c r="A1245" s="1" t="s">
        <v>491</v>
      </c>
      <c r="B1245" s="13">
        <v>14</v>
      </c>
      <c r="C1245" s="14" t="s">
        <v>19</v>
      </c>
      <c r="D1245" s="14" t="s">
        <v>19</v>
      </c>
      <c r="E1245" s="14" t="s">
        <v>19</v>
      </c>
      <c r="F1245" s="34" t="s">
        <v>19</v>
      </c>
      <c r="G1245" s="14" t="s">
        <v>19</v>
      </c>
      <c r="H1245" s="16" t="s">
        <v>19</v>
      </c>
      <c r="I1245" s="1" t="s">
        <v>12</v>
      </c>
    </row>
    <row r="1246" spans="1:9">
      <c r="A1246" s="1" t="s">
        <v>491</v>
      </c>
      <c r="B1246" s="13">
        <v>15</v>
      </c>
      <c r="C1246" s="14" t="s">
        <v>19</v>
      </c>
      <c r="D1246" s="14" t="s">
        <v>19</v>
      </c>
      <c r="E1246" s="14" t="s">
        <v>19</v>
      </c>
      <c r="F1246" s="34" t="s">
        <v>19</v>
      </c>
      <c r="G1246" s="14" t="s">
        <v>19</v>
      </c>
      <c r="H1246" s="16" t="s">
        <v>19</v>
      </c>
      <c r="I1246" s="1" t="s">
        <v>12</v>
      </c>
    </row>
    <row r="1247" spans="1:9">
      <c r="A1247" s="1" t="s">
        <v>491</v>
      </c>
      <c r="B1247" s="25">
        <v>16</v>
      </c>
      <c r="C1247" s="26" t="s">
        <v>19</v>
      </c>
      <c r="D1247" s="26" t="s">
        <v>19</v>
      </c>
      <c r="E1247" s="26" t="s">
        <v>19</v>
      </c>
      <c r="F1247" s="35" t="s">
        <v>19</v>
      </c>
      <c r="G1247" s="26" t="s">
        <v>19</v>
      </c>
      <c r="H1247" s="31" t="s">
        <v>19</v>
      </c>
      <c r="I1247" s="1" t="s">
        <v>12</v>
      </c>
    </row>
    <row r="1248" spans="1:9">
      <c r="B1248" s="14"/>
      <c r="C1248" s="14"/>
      <c r="D1248" s="14"/>
      <c r="E1248" s="14"/>
      <c r="F1248" s="34"/>
      <c r="G1248" s="14"/>
      <c r="H1248" s="14"/>
    </row>
    <row r="1249" spans="1:9">
      <c r="B1249" s="2" t="s">
        <v>0</v>
      </c>
      <c r="C1249" s="2" t="s">
        <v>1</v>
      </c>
      <c r="D1249" s="2" t="s">
        <v>2</v>
      </c>
      <c r="E1249" s="2" t="s">
        <v>3</v>
      </c>
      <c r="F1249" s="3" t="s">
        <v>8</v>
      </c>
      <c r="G1249" s="2" t="s">
        <v>5</v>
      </c>
      <c r="H1249" s="2" t="s">
        <v>6</v>
      </c>
    </row>
    <row r="1250" spans="1:9">
      <c r="B1250" s="7" t="s">
        <v>446</v>
      </c>
      <c r="C1250" s="40"/>
      <c r="D1250" s="40"/>
      <c r="E1250" s="9" t="s">
        <v>14</v>
      </c>
      <c r="F1250" s="41"/>
      <c r="G1250" s="40"/>
      <c r="H1250" s="42"/>
    </row>
    <row r="1251" spans="1:9">
      <c r="A1251" s="1" t="s">
        <v>492</v>
      </c>
      <c r="B1251" s="13">
        <v>1</v>
      </c>
      <c r="C1251" s="14" t="s">
        <v>466</v>
      </c>
      <c r="D1251" s="14" t="s">
        <v>467</v>
      </c>
      <c r="E1251" s="14" t="s">
        <v>26</v>
      </c>
      <c r="F1251" s="43">
        <v>1.25</v>
      </c>
      <c r="G1251" s="14" t="s">
        <v>19</v>
      </c>
      <c r="H1251" s="16" t="s">
        <v>19</v>
      </c>
      <c r="I1251" s="1">
        <v>1</v>
      </c>
    </row>
    <row r="1252" spans="1:9">
      <c r="A1252" s="1" t="s">
        <v>492</v>
      </c>
      <c r="B1252" s="13">
        <v>2</v>
      </c>
      <c r="C1252" s="14" t="s">
        <v>450</v>
      </c>
      <c r="D1252" s="14" t="s">
        <v>451</v>
      </c>
      <c r="E1252" s="14" t="s">
        <v>29</v>
      </c>
      <c r="F1252" s="43">
        <v>1.25</v>
      </c>
      <c r="G1252" s="14" t="s">
        <v>19</v>
      </c>
      <c r="H1252" s="16" t="s">
        <v>19</v>
      </c>
      <c r="I1252" s="1">
        <v>1</v>
      </c>
    </row>
    <row r="1253" spans="1:9">
      <c r="A1253" s="1" t="s">
        <v>493</v>
      </c>
      <c r="B1253" s="13">
        <v>3</v>
      </c>
      <c r="C1253" s="14" t="s">
        <v>494</v>
      </c>
      <c r="D1253" s="14" t="s">
        <v>472</v>
      </c>
      <c r="E1253" s="14" t="s">
        <v>29</v>
      </c>
      <c r="F1253" s="43">
        <v>1.05</v>
      </c>
      <c r="G1253" s="14" t="s">
        <v>19</v>
      </c>
      <c r="H1253" s="16" t="s">
        <v>19</v>
      </c>
      <c r="I1253" s="1">
        <v>1</v>
      </c>
    </row>
    <row r="1254" spans="1:9">
      <c r="A1254" s="1" t="s">
        <v>495</v>
      </c>
      <c r="B1254" s="13">
        <v>4</v>
      </c>
      <c r="C1254" s="14" t="s">
        <v>19</v>
      </c>
      <c r="D1254" s="14" t="s">
        <v>19</v>
      </c>
      <c r="E1254" s="14" t="s">
        <v>19</v>
      </c>
      <c r="F1254" s="43" t="s">
        <v>19</v>
      </c>
      <c r="G1254" s="14" t="s">
        <v>19</v>
      </c>
      <c r="H1254" s="16" t="s">
        <v>19</v>
      </c>
      <c r="I1254" s="1" t="s">
        <v>19</v>
      </c>
    </row>
    <row r="1255" spans="1:9">
      <c r="A1255" s="1" t="s">
        <v>495</v>
      </c>
      <c r="B1255" s="13">
        <v>5</v>
      </c>
      <c r="C1255" s="14" t="s">
        <v>19</v>
      </c>
      <c r="D1255" s="14" t="s">
        <v>19</v>
      </c>
      <c r="E1255" s="14" t="s">
        <v>19</v>
      </c>
      <c r="F1255" s="43" t="s">
        <v>19</v>
      </c>
      <c r="G1255" s="14" t="s">
        <v>19</v>
      </c>
      <c r="H1255" s="16" t="s">
        <v>19</v>
      </c>
      <c r="I1255" s="1" t="s">
        <v>19</v>
      </c>
    </row>
    <row r="1256" spans="1:9">
      <c r="A1256" s="1" t="s">
        <v>495</v>
      </c>
      <c r="B1256" s="13">
        <v>6</v>
      </c>
      <c r="C1256" s="14" t="s">
        <v>19</v>
      </c>
      <c r="D1256" s="14" t="s">
        <v>19</v>
      </c>
      <c r="E1256" s="14" t="s">
        <v>19</v>
      </c>
      <c r="F1256" s="43" t="s">
        <v>19</v>
      </c>
      <c r="G1256" s="14" t="s">
        <v>19</v>
      </c>
      <c r="H1256" s="16" t="s">
        <v>19</v>
      </c>
      <c r="I1256" s="1" t="s">
        <v>19</v>
      </c>
    </row>
    <row r="1257" spans="1:9">
      <c r="A1257" s="1" t="s">
        <v>495</v>
      </c>
      <c r="B1257" s="13">
        <v>7</v>
      </c>
      <c r="C1257" s="14" t="s">
        <v>19</v>
      </c>
      <c r="D1257" s="14" t="s">
        <v>19</v>
      </c>
      <c r="E1257" s="14" t="s">
        <v>19</v>
      </c>
      <c r="F1257" s="43" t="s">
        <v>19</v>
      </c>
      <c r="G1257" s="14" t="s">
        <v>19</v>
      </c>
      <c r="H1257" s="16" t="s">
        <v>19</v>
      </c>
      <c r="I1257" s="1" t="s">
        <v>19</v>
      </c>
    </row>
    <row r="1258" spans="1:9">
      <c r="A1258" s="1" t="s">
        <v>495</v>
      </c>
      <c r="B1258" s="13">
        <v>8</v>
      </c>
      <c r="C1258" s="14" t="s">
        <v>19</v>
      </c>
      <c r="D1258" s="14" t="s">
        <v>19</v>
      </c>
      <c r="E1258" s="14" t="s">
        <v>19</v>
      </c>
      <c r="F1258" s="43" t="s">
        <v>19</v>
      </c>
      <c r="G1258" s="14" t="s">
        <v>19</v>
      </c>
      <c r="H1258" s="16" t="s">
        <v>19</v>
      </c>
      <c r="I1258" s="1" t="s">
        <v>19</v>
      </c>
    </row>
    <row r="1259" spans="1:9">
      <c r="B1259" s="28" t="s">
        <v>446</v>
      </c>
      <c r="C1259" s="14"/>
      <c r="D1259" s="14"/>
      <c r="E1259" s="29" t="s">
        <v>35</v>
      </c>
      <c r="F1259" s="43"/>
      <c r="G1259" s="14"/>
      <c r="H1259" s="24"/>
    </row>
    <row r="1260" spans="1:9">
      <c r="A1260" s="1" t="s">
        <v>496</v>
      </c>
      <c r="B1260" s="13">
        <v>1</v>
      </c>
      <c r="C1260" s="14" t="s">
        <v>468</v>
      </c>
      <c r="D1260" s="14" t="s">
        <v>469</v>
      </c>
      <c r="E1260" s="14" t="s">
        <v>29</v>
      </c>
      <c r="F1260" s="43">
        <v>1.25</v>
      </c>
      <c r="G1260" s="14" t="s">
        <v>19</v>
      </c>
      <c r="H1260" s="16" t="s">
        <v>19</v>
      </c>
      <c r="I1260" s="1">
        <v>1</v>
      </c>
    </row>
    <row r="1261" spans="1:9">
      <c r="A1261" s="1" t="s">
        <v>496</v>
      </c>
      <c r="B1261" s="13">
        <v>2</v>
      </c>
      <c r="C1261" s="14" t="s">
        <v>458</v>
      </c>
      <c r="D1261" s="14" t="s">
        <v>459</v>
      </c>
      <c r="E1261" s="14" t="s">
        <v>26</v>
      </c>
      <c r="F1261" s="43">
        <v>1.2</v>
      </c>
      <c r="G1261" s="14" t="s">
        <v>19</v>
      </c>
      <c r="H1261" s="16" t="s">
        <v>19</v>
      </c>
      <c r="I1261" s="1">
        <v>2</v>
      </c>
    </row>
    <row r="1262" spans="1:9">
      <c r="A1262" s="1" t="s">
        <v>495</v>
      </c>
      <c r="B1262" s="13">
        <v>3</v>
      </c>
      <c r="C1262" s="14" t="s">
        <v>19</v>
      </c>
      <c r="D1262" s="14" t="s">
        <v>19</v>
      </c>
      <c r="E1262" s="14" t="s">
        <v>19</v>
      </c>
      <c r="F1262" s="43" t="s">
        <v>19</v>
      </c>
      <c r="G1262" s="14" t="s">
        <v>19</v>
      </c>
      <c r="H1262" s="16" t="s">
        <v>19</v>
      </c>
      <c r="I1262" s="1" t="s">
        <v>19</v>
      </c>
    </row>
    <row r="1263" spans="1:9">
      <c r="A1263" s="1" t="s">
        <v>495</v>
      </c>
      <c r="B1263" s="13">
        <v>4</v>
      </c>
      <c r="C1263" s="14" t="s">
        <v>19</v>
      </c>
      <c r="D1263" s="14" t="s">
        <v>19</v>
      </c>
      <c r="E1263" s="14" t="s">
        <v>19</v>
      </c>
      <c r="F1263" s="43" t="s">
        <v>19</v>
      </c>
      <c r="G1263" s="14" t="s">
        <v>19</v>
      </c>
      <c r="H1263" s="16" t="s">
        <v>19</v>
      </c>
      <c r="I1263" s="1" t="s">
        <v>19</v>
      </c>
    </row>
    <row r="1264" spans="1:9">
      <c r="A1264" s="1" t="s">
        <v>495</v>
      </c>
      <c r="B1264" s="13">
        <v>5</v>
      </c>
      <c r="C1264" s="14" t="s">
        <v>19</v>
      </c>
      <c r="D1264" s="14" t="s">
        <v>19</v>
      </c>
      <c r="E1264" s="14" t="s">
        <v>19</v>
      </c>
      <c r="F1264" s="43" t="s">
        <v>19</v>
      </c>
      <c r="G1264" s="14" t="s">
        <v>19</v>
      </c>
      <c r="H1264" s="16" t="s">
        <v>19</v>
      </c>
      <c r="I1264" s="1" t="s">
        <v>19</v>
      </c>
    </row>
    <row r="1265" spans="1:9">
      <c r="A1265" s="1" t="s">
        <v>495</v>
      </c>
      <c r="B1265" s="13">
        <v>6</v>
      </c>
      <c r="C1265" s="14" t="s">
        <v>19</v>
      </c>
      <c r="D1265" s="14" t="s">
        <v>19</v>
      </c>
      <c r="E1265" s="14" t="s">
        <v>19</v>
      </c>
      <c r="F1265" s="43" t="s">
        <v>19</v>
      </c>
      <c r="G1265" s="14" t="s">
        <v>19</v>
      </c>
      <c r="H1265" s="16" t="s">
        <v>19</v>
      </c>
      <c r="I1265" s="1" t="s">
        <v>19</v>
      </c>
    </row>
    <row r="1266" spans="1:9">
      <c r="A1266" s="1" t="s">
        <v>495</v>
      </c>
      <c r="B1266" s="13">
        <v>7</v>
      </c>
      <c r="C1266" s="14" t="s">
        <v>19</v>
      </c>
      <c r="D1266" s="14" t="s">
        <v>19</v>
      </c>
      <c r="E1266" s="14" t="s">
        <v>19</v>
      </c>
      <c r="F1266" s="43" t="s">
        <v>19</v>
      </c>
      <c r="G1266" s="14" t="s">
        <v>19</v>
      </c>
      <c r="H1266" s="16" t="s">
        <v>19</v>
      </c>
      <c r="I1266" s="1" t="s">
        <v>19</v>
      </c>
    </row>
    <row r="1267" spans="1:9">
      <c r="A1267" s="1" t="s">
        <v>495</v>
      </c>
      <c r="B1267" s="13">
        <v>8</v>
      </c>
      <c r="C1267" s="14" t="s">
        <v>19</v>
      </c>
      <c r="D1267" s="14" t="s">
        <v>19</v>
      </c>
      <c r="E1267" s="14" t="s">
        <v>19</v>
      </c>
      <c r="F1267" s="43" t="s">
        <v>19</v>
      </c>
      <c r="G1267" s="14" t="s">
        <v>19</v>
      </c>
      <c r="H1267" s="16" t="s">
        <v>19</v>
      </c>
      <c r="I1267" s="1" t="s">
        <v>19</v>
      </c>
    </row>
    <row r="1268" spans="1:9">
      <c r="B1268" s="13">
        <v>9</v>
      </c>
      <c r="C1268" s="14" t="s">
        <v>19</v>
      </c>
      <c r="D1268" s="14" t="s">
        <v>19</v>
      </c>
      <c r="E1268" s="14" t="s">
        <v>19</v>
      </c>
      <c r="F1268" s="43" t="s">
        <v>19</v>
      </c>
      <c r="G1268" s="14" t="s">
        <v>19</v>
      </c>
      <c r="H1268" s="16" t="s">
        <v>19</v>
      </c>
      <c r="I1268" s="1" t="s">
        <v>19</v>
      </c>
    </row>
    <row r="1269" spans="1:9">
      <c r="B1269" s="13">
        <v>10</v>
      </c>
      <c r="C1269" s="14" t="s">
        <v>19</v>
      </c>
      <c r="D1269" s="14" t="s">
        <v>19</v>
      </c>
      <c r="E1269" s="14" t="s">
        <v>19</v>
      </c>
      <c r="F1269" s="43" t="s">
        <v>19</v>
      </c>
      <c r="G1269" s="14" t="s">
        <v>19</v>
      </c>
      <c r="H1269" s="16" t="s">
        <v>19</v>
      </c>
      <c r="I1269" s="1" t="s">
        <v>19</v>
      </c>
    </row>
    <row r="1270" spans="1:9">
      <c r="B1270" s="13">
        <v>11</v>
      </c>
      <c r="C1270" s="14" t="s">
        <v>19</v>
      </c>
      <c r="D1270" s="14" t="s">
        <v>19</v>
      </c>
      <c r="E1270" s="14" t="s">
        <v>19</v>
      </c>
      <c r="F1270" s="43" t="s">
        <v>19</v>
      </c>
      <c r="G1270" s="14" t="s">
        <v>19</v>
      </c>
      <c r="H1270" s="16" t="s">
        <v>19</v>
      </c>
      <c r="I1270" s="1" t="s">
        <v>19</v>
      </c>
    </row>
    <row r="1271" spans="1:9">
      <c r="B1271" s="13">
        <v>12</v>
      </c>
      <c r="C1271" s="14" t="s">
        <v>19</v>
      </c>
      <c r="D1271" s="14" t="s">
        <v>19</v>
      </c>
      <c r="E1271" s="14" t="s">
        <v>19</v>
      </c>
      <c r="F1271" s="43" t="s">
        <v>19</v>
      </c>
      <c r="G1271" s="14" t="s">
        <v>19</v>
      </c>
      <c r="H1271" s="16" t="s">
        <v>19</v>
      </c>
      <c r="I1271" s="1" t="s">
        <v>19</v>
      </c>
    </row>
    <row r="1272" spans="1:9">
      <c r="B1272" s="13">
        <v>13</v>
      </c>
      <c r="C1272" s="14" t="s">
        <v>19</v>
      </c>
      <c r="D1272" s="14" t="s">
        <v>19</v>
      </c>
      <c r="E1272" s="14" t="s">
        <v>19</v>
      </c>
      <c r="F1272" s="43" t="s">
        <v>19</v>
      </c>
      <c r="G1272" s="14" t="s">
        <v>19</v>
      </c>
      <c r="H1272" s="16" t="s">
        <v>19</v>
      </c>
      <c r="I1272" s="1" t="s">
        <v>19</v>
      </c>
    </row>
    <row r="1273" spans="1:9">
      <c r="B1273" s="25">
        <v>14</v>
      </c>
      <c r="C1273" s="26" t="s">
        <v>19</v>
      </c>
      <c r="D1273" s="26" t="s">
        <v>19</v>
      </c>
      <c r="E1273" s="26" t="s">
        <v>19</v>
      </c>
      <c r="F1273" s="44" t="s">
        <v>19</v>
      </c>
      <c r="G1273" s="26" t="s">
        <v>19</v>
      </c>
      <c r="H1273" s="31" t="s">
        <v>19</v>
      </c>
      <c r="I1273" s="1" t="s">
        <v>19</v>
      </c>
    </row>
    <row r="1274" spans="1:9">
      <c r="B1274" s="45"/>
      <c r="C1274" s="45"/>
      <c r="D1274" s="45"/>
      <c r="E1274" s="45"/>
      <c r="F1274" s="46"/>
      <c r="G1274" s="45"/>
      <c r="H1274" s="46"/>
    </row>
    <row r="1275" spans="1:9">
      <c r="B1275" s="7" t="s">
        <v>465</v>
      </c>
      <c r="C1275" s="8"/>
      <c r="D1275" s="8"/>
      <c r="E1275" s="9" t="s">
        <v>14</v>
      </c>
      <c r="F1275" s="47"/>
      <c r="G1275" s="8"/>
      <c r="H1275" s="11"/>
    </row>
    <row r="1276" spans="1:9">
      <c r="A1276" s="1" t="s">
        <v>497</v>
      </c>
      <c r="B1276" s="13">
        <v>1</v>
      </c>
      <c r="C1276" s="14" t="s">
        <v>498</v>
      </c>
      <c r="D1276" s="14" t="s">
        <v>461</v>
      </c>
      <c r="E1276" s="14" t="s">
        <v>29</v>
      </c>
      <c r="F1276" s="43">
        <v>7.34</v>
      </c>
      <c r="G1276" s="14" t="s">
        <v>19</v>
      </c>
      <c r="H1276" s="16" t="s">
        <v>19</v>
      </c>
      <c r="I1276" s="1">
        <v>1</v>
      </c>
    </row>
    <row r="1277" spans="1:9">
      <c r="A1277" s="1" t="s">
        <v>497</v>
      </c>
      <c r="B1277" s="13">
        <v>2</v>
      </c>
      <c r="C1277" s="14" t="s">
        <v>499</v>
      </c>
      <c r="D1277" s="14" t="s">
        <v>449</v>
      </c>
      <c r="E1277" s="14" t="s">
        <v>26</v>
      </c>
      <c r="F1277" s="43">
        <v>6.77</v>
      </c>
      <c r="G1277" s="14" t="s">
        <v>19</v>
      </c>
      <c r="H1277" s="16" t="s">
        <v>19</v>
      </c>
      <c r="I1277" s="1">
        <v>2</v>
      </c>
    </row>
    <row r="1278" spans="1:9">
      <c r="A1278" s="1" t="s">
        <v>500</v>
      </c>
      <c r="B1278" s="13">
        <v>3</v>
      </c>
      <c r="C1278" s="14" t="s">
        <v>501</v>
      </c>
      <c r="D1278" s="14" t="s">
        <v>469</v>
      </c>
      <c r="E1278" s="14" t="s">
        <v>29</v>
      </c>
      <c r="F1278" s="43">
        <v>5.1100000000000003</v>
      </c>
      <c r="G1278" s="14" t="s">
        <v>19</v>
      </c>
      <c r="H1278" s="16" t="s">
        <v>19</v>
      </c>
      <c r="I1278" s="1">
        <v>1</v>
      </c>
    </row>
    <row r="1279" spans="1:9">
      <c r="A1279" s="1" t="s">
        <v>500</v>
      </c>
      <c r="B1279" s="13">
        <v>4</v>
      </c>
      <c r="C1279" s="14" t="s">
        <v>494</v>
      </c>
      <c r="D1279" s="14" t="s">
        <v>472</v>
      </c>
      <c r="E1279" s="14" t="s">
        <v>29</v>
      </c>
      <c r="F1279" s="43">
        <v>5.04</v>
      </c>
      <c r="G1279" s="14" t="s">
        <v>19</v>
      </c>
      <c r="H1279" s="16" t="s">
        <v>19</v>
      </c>
      <c r="I1279" s="1">
        <v>2</v>
      </c>
    </row>
    <row r="1280" spans="1:9">
      <c r="A1280" s="1" t="s">
        <v>502</v>
      </c>
      <c r="B1280" s="13">
        <v>5</v>
      </c>
      <c r="C1280" s="14" t="s">
        <v>19</v>
      </c>
      <c r="D1280" s="14" t="s">
        <v>19</v>
      </c>
      <c r="E1280" s="14" t="s">
        <v>19</v>
      </c>
      <c r="F1280" s="43" t="s">
        <v>19</v>
      </c>
      <c r="G1280" s="14" t="s">
        <v>19</v>
      </c>
      <c r="H1280" s="16" t="s">
        <v>19</v>
      </c>
      <c r="I1280" s="1" t="s">
        <v>19</v>
      </c>
    </row>
    <row r="1281" spans="1:9">
      <c r="A1281" s="1" t="s">
        <v>502</v>
      </c>
      <c r="B1281" s="13">
        <v>6</v>
      </c>
      <c r="C1281" s="14" t="s">
        <v>19</v>
      </c>
      <c r="D1281" s="14" t="s">
        <v>19</v>
      </c>
      <c r="E1281" s="14" t="s">
        <v>19</v>
      </c>
      <c r="F1281" s="43" t="s">
        <v>19</v>
      </c>
      <c r="G1281" s="14" t="s">
        <v>19</v>
      </c>
      <c r="H1281" s="16" t="s">
        <v>19</v>
      </c>
      <c r="I1281" s="1" t="s">
        <v>19</v>
      </c>
    </row>
    <row r="1282" spans="1:9">
      <c r="A1282" s="1" t="s">
        <v>502</v>
      </c>
      <c r="B1282" s="13">
        <v>7</v>
      </c>
      <c r="C1282" s="14" t="s">
        <v>19</v>
      </c>
      <c r="D1282" s="14" t="s">
        <v>19</v>
      </c>
      <c r="E1282" s="14" t="s">
        <v>19</v>
      </c>
      <c r="F1282" s="43" t="s">
        <v>19</v>
      </c>
      <c r="G1282" s="14" t="s">
        <v>19</v>
      </c>
      <c r="H1282" s="16" t="s">
        <v>19</v>
      </c>
      <c r="I1282" s="1" t="s">
        <v>19</v>
      </c>
    </row>
    <row r="1283" spans="1:9">
      <c r="A1283" s="1" t="s">
        <v>502</v>
      </c>
      <c r="B1283" s="13">
        <v>8</v>
      </c>
      <c r="C1283" s="14" t="s">
        <v>19</v>
      </c>
      <c r="D1283" s="14" t="s">
        <v>19</v>
      </c>
      <c r="E1283" s="14" t="s">
        <v>19</v>
      </c>
      <c r="F1283" s="43" t="s">
        <v>19</v>
      </c>
      <c r="G1283" s="14" t="s">
        <v>19</v>
      </c>
      <c r="H1283" s="16" t="s">
        <v>19</v>
      </c>
      <c r="I1283" s="1" t="s">
        <v>19</v>
      </c>
    </row>
    <row r="1284" spans="1:9">
      <c r="B1284" s="28" t="s">
        <v>465</v>
      </c>
      <c r="C1284" s="14"/>
      <c r="D1284" s="14"/>
      <c r="E1284" s="29" t="s">
        <v>35</v>
      </c>
      <c r="F1284" s="43"/>
      <c r="G1284" s="14"/>
      <c r="H1284" s="16"/>
    </row>
    <row r="1285" spans="1:9">
      <c r="A1285" s="1" t="s">
        <v>503</v>
      </c>
      <c r="B1285" s="13">
        <v>1</v>
      </c>
      <c r="C1285" s="14" t="s">
        <v>504</v>
      </c>
      <c r="D1285" s="14" t="s">
        <v>451</v>
      </c>
      <c r="E1285" s="14" t="s">
        <v>29</v>
      </c>
      <c r="F1285" s="43">
        <v>6.36</v>
      </c>
      <c r="G1285" s="14" t="s">
        <v>19</v>
      </c>
      <c r="H1285" s="16" t="s">
        <v>19</v>
      </c>
      <c r="I1285" s="1">
        <v>1</v>
      </c>
    </row>
    <row r="1286" spans="1:9">
      <c r="A1286" s="1" t="s">
        <v>503</v>
      </c>
      <c r="B1286" s="13">
        <v>2</v>
      </c>
      <c r="C1286" s="14" t="s">
        <v>505</v>
      </c>
      <c r="D1286" s="14" t="s">
        <v>474</v>
      </c>
      <c r="E1286" s="14" t="s">
        <v>26</v>
      </c>
      <c r="F1286" s="43">
        <v>5.36</v>
      </c>
      <c r="G1286" s="14" t="s">
        <v>19</v>
      </c>
      <c r="H1286" s="16" t="s">
        <v>19</v>
      </c>
      <c r="I1286" s="1">
        <v>2</v>
      </c>
    </row>
    <row r="1287" spans="1:9">
      <c r="A1287" s="1" t="s">
        <v>502</v>
      </c>
      <c r="B1287" s="13">
        <v>3</v>
      </c>
      <c r="C1287" s="14" t="s">
        <v>19</v>
      </c>
      <c r="D1287" s="14" t="s">
        <v>19</v>
      </c>
      <c r="E1287" s="14" t="s">
        <v>19</v>
      </c>
      <c r="F1287" s="43" t="s">
        <v>19</v>
      </c>
      <c r="G1287" s="14" t="s">
        <v>19</v>
      </c>
      <c r="H1287" s="16" t="s">
        <v>19</v>
      </c>
      <c r="I1287" s="1" t="s">
        <v>19</v>
      </c>
    </row>
    <row r="1288" spans="1:9">
      <c r="A1288" s="1" t="s">
        <v>502</v>
      </c>
      <c r="B1288" s="13">
        <v>4</v>
      </c>
      <c r="C1288" s="14" t="s">
        <v>19</v>
      </c>
      <c r="D1288" s="14" t="s">
        <v>19</v>
      </c>
      <c r="E1288" s="14" t="s">
        <v>19</v>
      </c>
      <c r="F1288" s="43" t="s">
        <v>19</v>
      </c>
      <c r="G1288" s="14" t="s">
        <v>19</v>
      </c>
      <c r="H1288" s="16" t="s">
        <v>19</v>
      </c>
      <c r="I1288" s="1" t="s">
        <v>19</v>
      </c>
    </row>
    <row r="1289" spans="1:9">
      <c r="A1289" s="1" t="s">
        <v>502</v>
      </c>
      <c r="B1289" s="13">
        <v>5</v>
      </c>
      <c r="C1289" s="14" t="s">
        <v>19</v>
      </c>
      <c r="D1289" s="14" t="s">
        <v>19</v>
      </c>
      <c r="E1289" s="14" t="s">
        <v>19</v>
      </c>
      <c r="F1289" s="43" t="s">
        <v>19</v>
      </c>
      <c r="G1289" s="14" t="s">
        <v>19</v>
      </c>
      <c r="H1289" s="16" t="s">
        <v>19</v>
      </c>
      <c r="I1289" s="1" t="s">
        <v>19</v>
      </c>
    </row>
    <row r="1290" spans="1:9">
      <c r="A1290" s="13" t="s">
        <v>502</v>
      </c>
      <c r="B1290" s="14">
        <v>6</v>
      </c>
      <c r="C1290" s="14" t="s">
        <v>19</v>
      </c>
      <c r="D1290" s="14" t="s">
        <v>19</v>
      </c>
      <c r="E1290" s="14" t="s">
        <v>19</v>
      </c>
      <c r="F1290" s="43" t="s">
        <v>19</v>
      </c>
      <c r="G1290" s="14" t="s">
        <v>19</v>
      </c>
      <c r="H1290" s="16" t="s">
        <v>19</v>
      </c>
      <c r="I1290" s="1" t="s">
        <v>19</v>
      </c>
    </row>
    <row r="1291" spans="1:9">
      <c r="A1291" s="13" t="s">
        <v>502</v>
      </c>
      <c r="B1291" s="14">
        <v>7</v>
      </c>
      <c r="C1291" s="14" t="s">
        <v>19</v>
      </c>
      <c r="D1291" s="14" t="s">
        <v>19</v>
      </c>
      <c r="E1291" s="14" t="s">
        <v>19</v>
      </c>
      <c r="F1291" s="43" t="s">
        <v>19</v>
      </c>
      <c r="G1291" s="14" t="s">
        <v>19</v>
      </c>
      <c r="H1291" s="16" t="s">
        <v>19</v>
      </c>
      <c r="I1291" s="1" t="s">
        <v>19</v>
      </c>
    </row>
    <row r="1292" spans="1:9">
      <c r="A1292" s="13" t="s">
        <v>502</v>
      </c>
      <c r="B1292" s="14">
        <v>8</v>
      </c>
      <c r="C1292" s="14" t="s">
        <v>19</v>
      </c>
      <c r="D1292" s="14" t="s">
        <v>19</v>
      </c>
      <c r="E1292" s="14" t="s">
        <v>19</v>
      </c>
      <c r="F1292" s="43" t="s">
        <v>19</v>
      </c>
      <c r="G1292" s="14" t="s">
        <v>19</v>
      </c>
      <c r="H1292" s="16" t="s">
        <v>19</v>
      </c>
      <c r="I1292" s="1" t="s">
        <v>19</v>
      </c>
    </row>
    <row r="1293" spans="1:9">
      <c r="A1293" s="13"/>
      <c r="B1293" s="14">
        <v>9</v>
      </c>
      <c r="C1293" s="14" t="s">
        <v>19</v>
      </c>
      <c r="D1293" s="14" t="s">
        <v>19</v>
      </c>
      <c r="E1293" s="14" t="s">
        <v>19</v>
      </c>
      <c r="F1293" s="43" t="s">
        <v>19</v>
      </c>
      <c r="G1293" s="14" t="s">
        <v>19</v>
      </c>
      <c r="H1293" s="16" t="s">
        <v>19</v>
      </c>
      <c r="I1293" s="1" t="s">
        <v>19</v>
      </c>
    </row>
    <row r="1294" spans="1:9">
      <c r="B1294" s="13">
        <v>10</v>
      </c>
      <c r="C1294" s="14" t="s">
        <v>19</v>
      </c>
      <c r="D1294" s="14" t="s">
        <v>19</v>
      </c>
      <c r="E1294" s="14" t="s">
        <v>19</v>
      </c>
      <c r="F1294" s="43" t="s">
        <v>19</v>
      </c>
      <c r="G1294" s="14" t="s">
        <v>19</v>
      </c>
      <c r="H1294" s="16" t="s">
        <v>19</v>
      </c>
      <c r="I1294" s="1" t="s">
        <v>19</v>
      </c>
    </row>
    <row r="1295" spans="1:9">
      <c r="B1295" s="13">
        <v>11</v>
      </c>
      <c r="C1295" s="14" t="s">
        <v>19</v>
      </c>
      <c r="D1295" s="14" t="s">
        <v>19</v>
      </c>
      <c r="E1295" s="14" t="s">
        <v>19</v>
      </c>
      <c r="F1295" s="43" t="s">
        <v>19</v>
      </c>
      <c r="G1295" s="14" t="s">
        <v>19</v>
      </c>
      <c r="H1295" s="16" t="s">
        <v>19</v>
      </c>
      <c r="I1295" s="1" t="s">
        <v>19</v>
      </c>
    </row>
    <row r="1296" spans="1:9">
      <c r="B1296" s="13">
        <v>12</v>
      </c>
      <c r="C1296" s="14" t="s">
        <v>19</v>
      </c>
      <c r="D1296" s="14" t="s">
        <v>19</v>
      </c>
      <c r="E1296" s="14" t="s">
        <v>19</v>
      </c>
      <c r="F1296" s="43" t="s">
        <v>19</v>
      </c>
      <c r="G1296" s="14" t="s">
        <v>19</v>
      </c>
      <c r="H1296" s="16" t="s">
        <v>19</v>
      </c>
      <c r="I1296" s="1" t="s">
        <v>19</v>
      </c>
    </row>
    <row r="1297" spans="1:9">
      <c r="B1297" s="13">
        <v>13</v>
      </c>
      <c r="C1297" s="14" t="s">
        <v>19</v>
      </c>
      <c r="D1297" s="14" t="s">
        <v>19</v>
      </c>
      <c r="E1297" s="14" t="s">
        <v>19</v>
      </c>
      <c r="F1297" s="43" t="s">
        <v>19</v>
      </c>
      <c r="G1297" s="14" t="s">
        <v>19</v>
      </c>
      <c r="H1297" s="16" t="s">
        <v>19</v>
      </c>
      <c r="I1297" s="1" t="s">
        <v>19</v>
      </c>
    </row>
    <row r="1298" spans="1:9">
      <c r="B1298" s="25">
        <v>14</v>
      </c>
      <c r="C1298" s="26" t="s">
        <v>19</v>
      </c>
      <c r="D1298" s="26" t="s">
        <v>19</v>
      </c>
      <c r="E1298" s="26" t="s">
        <v>19</v>
      </c>
      <c r="F1298" s="44" t="s">
        <v>19</v>
      </c>
      <c r="G1298" s="26" t="s">
        <v>19</v>
      </c>
      <c r="H1298" s="31" t="s">
        <v>19</v>
      </c>
      <c r="I1298" s="1" t="s">
        <v>19</v>
      </c>
    </row>
    <row r="1299" spans="1:9">
      <c r="B1299" s="45"/>
      <c r="C1299" s="45"/>
      <c r="D1299" s="45"/>
      <c r="E1299" s="45"/>
      <c r="F1299" s="49" t="s">
        <v>4</v>
      </c>
      <c r="G1299" s="45"/>
      <c r="H1299" s="52"/>
    </row>
    <row r="1300" spans="1:9">
      <c r="B1300" s="7" t="s">
        <v>478</v>
      </c>
      <c r="C1300" s="8"/>
      <c r="D1300" s="8"/>
      <c r="E1300" s="8" t="s">
        <v>19</v>
      </c>
      <c r="F1300" s="33"/>
      <c r="G1300" s="8"/>
      <c r="H1300" s="11"/>
    </row>
    <row r="1301" spans="1:9">
      <c r="A1301" s="1" t="s">
        <v>478</v>
      </c>
      <c r="B1301" s="13">
        <v>1</v>
      </c>
      <c r="C1301" s="14" t="s">
        <v>415</v>
      </c>
      <c r="D1301" s="14" t="s">
        <v>19</v>
      </c>
      <c r="E1301" s="14" t="s">
        <v>32</v>
      </c>
      <c r="F1301" s="15">
        <v>55.4</v>
      </c>
      <c r="G1301" s="14"/>
      <c r="H1301" s="16" t="s">
        <v>19</v>
      </c>
      <c r="I1301" s="1">
        <v>1</v>
      </c>
    </row>
    <row r="1302" spans="1:9">
      <c r="A1302" s="1" t="s">
        <v>478</v>
      </c>
      <c r="B1302" s="13"/>
      <c r="C1302" s="14"/>
      <c r="D1302" s="14" t="s">
        <v>19</v>
      </c>
      <c r="E1302" s="14" t="s">
        <v>32</v>
      </c>
      <c r="F1302" s="15"/>
      <c r="G1302" s="14"/>
      <c r="H1302" s="16" t="s">
        <v>19</v>
      </c>
      <c r="I1302" s="1">
        <v>1</v>
      </c>
    </row>
    <row r="1303" spans="1:9">
      <c r="A1303" s="1" t="s">
        <v>478</v>
      </c>
      <c r="B1303" s="13"/>
      <c r="C1303" s="14"/>
      <c r="D1303" s="14" t="s">
        <v>19</v>
      </c>
      <c r="E1303" s="14" t="s">
        <v>32</v>
      </c>
      <c r="F1303" s="15"/>
      <c r="G1303" s="14"/>
      <c r="H1303" s="16" t="s">
        <v>19</v>
      </c>
      <c r="I1303" s="1">
        <v>1</v>
      </c>
    </row>
    <row r="1304" spans="1:9">
      <c r="A1304" s="1" t="s">
        <v>478</v>
      </c>
      <c r="B1304" s="13"/>
      <c r="C1304" s="14"/>
      <c r="D1304" s="14" t="s">
        <v>19</v>
      </c>
      <c r="E1304" s="14" t="s">
        <v>32</v>
      </c>
      <c r="F1304" s="15"/>
      <c r="G1304" s="14"/>
      <c r="H1304" s="16" t="s">
        <v>19</v>
      </c>
      <c r="I1304" s="1">
        <v>1</v>
      </c>
    </row>
    <row r="1305" spans="1:9">
      <c r="A1305" s="1" t="s">
        <v>478</v>
      </c>
      <c r="B1305" s="13">
        <v>2</v>
      </c>
      <c r="C1305" s="14" t="s">
        <v>180</v>
      </c>
      <c r="D1305" s="14" t="s">
        <v>19</v>
      </c>
      <c r="E1305" s="14" t="s">
        <v>26</v>
      </c>
      <c r="F1305" s="15">
        <v>58.3</v>
      </c>
      <c r="G1305" s="14"/>
      <c r="H1305" s="16" t="s">
        <v>19</v>
      </c>
      <c r="I1305" s="1">
        <v>2</v>
      </c>
    </row>
    <row r="1306" spans="1:9">
      <c r="A1306" s="1" t="s">
        <v>478</v>
      </c>
      <c r="B1306" s="13"/>
      <c r="C1306" s="14"/>
      <c r="D1306" s="14" t="s">
        <v>19</v>
      </c>
      <c r="E1306" s="14" t="s">
        <v>26</v>
      </c>
      <c r="F1306" s="15"/>
      <c r="G1306" s="14"/>
      <c r="H1306" s="16" t="s">
        <v>19</v>
      </c>
      <c r="I1306" s="1">
        <v>2</v>
      </c>
    </row>
    <row r="1307" spans="1:9">
      <c r="A1307" s="1" t="s">
        <v>478</v>
      </c>
      <c r="B1307" s="13"/>
      <c r="C1307" s="14"/>
      <c r="D1307" s="14" t="s">
        <v>19</v>
      </c>
      <c r="E1307" s="14" t="s">
        <v>26</v>
      </c>
      <c r="F1307" s="15"/>
      <c r="G1307" s="14"/>
      <c r="H1307" s="16" t="s">
        <v>19</v>
      </c>
      <c r="I1307" s="1">
        <v>2</v>
      </c>
    </row>
    <row r="1308" spans="1:9">
      <c r="A1308" s="1" t="s">
        <v>478</v>
      </c>
      <c r="B1308" s="13"/>
      <c r="C1308" s="14"/>
      <c r="D1308" s="14" t="s">
        <v>19</v>
      </c>
      <c r="E1308" s="14" t="s">
        <v>26</v>
      </c>
      <c r="F1308" s="15"/>
      <c r="G1308" s="14"/>
      <c r="H1308" s="16" t="s">
        <v>19</v>
      </c>
      <c r="I1308" s="1">
        <v>2</v>
      </c>
    </row>
    <row r="1309" spans="1:9">
      <c r="A1309" s="1" t="s">
        <v>478</v>
      </c>
      <c r="B1309" s="13">
        <v>3</v>
      </c>
      <c r="C1309" s="14" t="s">
        <v>19</v>
      </c>
      <c r="D1309" s="14" t="s">
        <v>19</v>
      </c>
      <c r="E1309" s="14" t="s">
        <v>19</v>
      </c>
      <c r="F1309" s="15" t="s">
        <v>19</v>
      </c>
      <c r="G1309" s="14"/>
      <c r="H1309" s="16" t="s">
        <v>19</v>
      </c>
      <c r="I1309" s="1" t="s">
        <v>12</v>
      </c>
    </row>
    <row r="1310" spans="1:9">
      <c r="A1310" s="1" t="s">
        <v>478</v>
      </c>
      <c r="B1310" s="13"/>
      <c r="C1310" s="14"/>
      <c r="D1310" s="14" t="s">
        <v>19</v>
      </c>
      <c r="E1310" s="14" t="s">
        <v>19</v>
      </c>
      <c r="F1310" s="15"/>
      <c r="G1310" s="14"/>
      <c r="H1310" s="16" t="s">
        <v>19</v>
      </c>
      <c r="I1310" s="1" t="s">
        <v>12</v>
      </c>
    </row>
    <row r="1311" spans="1:9">
      <c r="A1311" s="1" t="s">
        <v>478</v>
      </c>
      <c r="B1311" s="13"/>
      <c r="C1311" s="14"/>
      <c r="D1311" s="14" t="s">
        <v>19</v>
      </c>
      <c r="E1311" s="14" t="s">
        <v>19</v>
      </c>
      <c r="F1311" s="15"/>
      <c r="G1311" s="14"/>
      <c r="H1311" s="16" t="s">
        <v>19</v>
      </c>
      <c r="I1311" s="1" t="s">
        <v>12</v>
      </c>
    </row>
    <row r="1312" spans="1:9">
      <c r="A1312" s="1" t="s">
        <v>478</v>
      </c>
      <c r="B1312" s="13"/>
      <c r="C1312" s="14"/>
      <c r="D1312" s="14" t="s">
        <v>19</v>
      </c>
      <c r="E1312" s="14" t="s">
        <v>19</v>
      </c>
      <c r="F1312" s="15"/>
      <c r="G1312" s="14"/>
      <c r="H1312" s="16" t="s">
        <v>19</v>
      </c>
      <c r="I1312" s="1" t="s">
        <v>12</v>
      </c>
    </row>
    <row r="1313" spans="1:9">
      <c r="A1313" s="1" t="s">
        <v>478</v>
      </c>
      <c r="B1313" s="13">
        <v>4</v>
      </c>
      <c r="C1313" s="14" t="s">
        <v>19</v>
      </c>
      <c r="D1313" s="14" t="s">
        <v>19</v>
      </c>
      <c r="E1313" s="14" t="s">
        <v>19</v>
      </c>
      <c r="F1313" s="15" t="s">
        <v>19</v>
      </c>
      <c r="G1313" s="14"/>
      <c r="H1313" s="16" t="s">
        <v>19</v>
      </c>
      <c r="I1313" s="1" t="s">
        <v>12</v>
      </c>
    </row>
    <row r="1314" spans="1:9">
      <c r="A1314" s="1" t="s">
        <v>478</v>
      </c>
      <c r="B1314" s="13"/>
      <c r="C1314" s="14"/>
      <c r="D1314" s="14" t="s">
        <v>19</v>
      </c>
      <c r="E1314" s="14" t="s">
        <v>19</v>
      </c>
      <c r="F1314" s="15"/>
      <c r="G1314" s="14"/>
      <c r="H1314" s="16" t="s">
        <v>19</v>
      </c>
      <c r="I1314" s="1" t="s">
        <v>12</v>
      </c>
    </row>
    <row r="1315" spans="1:9">
      <c r="A1315" s="1" t="s">
        <v>478</v>
      </c>
      <c r="B1315" s="13"/>
      <c r="C1315" s="14"/>
      <c r="D1315" s="14" t="s">
        <v>19</v>
      </c>
      <c r="E1315" s="14" t="s">
        <v>19</v>
      </c>
      <c r="F1315" s="15"/>
      <c r="G1315" s="14"/>
      <c r="H1315" s="16" t="s">
        <v>19</v>
      </c>
      <c r="I1315" s="1" t="s">
        <v>12</v>
      </c>
    </row>
    <row r="1316" spans="1:9">
      <c r="A1316" s="1" t="s">
        <v>478</v>
      </c>
      <c r="B1316" s="13"/>
      <c r="C1316" s="14"/>
      <c r="D1316" s="14" t="s">
        <v>19</v>
      </c>
      <c r="E1316" s="14" t="s">
        <v>19</v>
      </c>
      <c r="F1316" s="15"/>
      <c r="G1316" s="14"/>
      <c r="H1316" s="16" t="s">
        <v>19</v>
      </c>
      <c r="I1316" s="1" t="s">
        <v>12</v>
      </c>
    </row>
    <row r="1317" spans="1:9">
      <c r="A1317" s="1" t="s">
        <v>478</v>
      </c>
      <c r="B1317" s="13">
        <v>5</v>
      </c>
      <c r="C1317" s="14" t="s">
        <v>19</v>
      </c>
      <c r="D1317" s="14" t="s">
        <v>19</v>
      </c>
      <c r="E1317" s="14" t="s">
        <v>19</v>
      </c>
      <c r="F1317" s="15" t="s">
        <v>19</v>
      </c>
      <c r="G1317" s="14"/>
      <c r="H1317" s="16" t="s">
        <v>19</v>
      </c>
      <c r="I1317" s="1" t="s">
        <v>12</v>
      </c>
    </row>
    <row r="1318" spans="1:9">
      <c r="A1318" s="1" t="s">
        <v>478</v>
      </c>
      <c r="B1318" s="13"/>
      <c r="C1318" s="14"/>
      <c r="D1318" s="14" t="s">
        <v>19</v>
      </c>
      <c r="E1318" s="14" t="s">
        <v>19</v>
      </c>
      <c r="F1318" s="15"/>
      <c r="G1318" s="14"/>
      <c r="H1318" s="16" t="s">
        <v>19</v>
      </c>
      <c r="I1318" s="1" t="s">
        <v>12</v>
      </c>
    </row>
    <row r="1319" spans="1:9">
      <c r="A1319" s="1" t="s">
        <v>478</v>
      </c>
      <c r="B1319" s="13"/>
      <c r="C1319" s="14"/>
      <c r="D1319" s="14" t="s">
        <v>19</v>
      </c>
      <c r="E1319" s="14" t="s">
        <v>19</v>
      </c>
      <c r="F1319" s="15"/>
      <c r="G1319" s="14"/>
      <c r="H1319" s="16" t="s">
        <v>19</v>
      </c>
      <c r="I1319" s="1" t="s">
        <v>12</v>
      </c>
    </row>
    <row r="1320" spans="1:9">
      <c r="A1320" s="1" t="s">
        <v>478</v>
      </c>
      <c r="B1320" s="13"/>
      <c r="C1320" s="14"/>
      <c r="D1320" s="14" t="s">
        <v>19</v>
      </c>
      <c r="E1320" s="14" t="s">
        <v>19</v>
      </c>
      <c r="F1320" s="15"/>
      <c r="G1320" s="14"/>
      <c r="H1320" s="16" t="s">
        <v>19</v>
      </c>
      <c r="I1320" s="1" t="s">
        <v>12</v>
      </c>
    </row>
    <row r="1321" spans="1:9">
      <c r="A1321" s="1" t="s">
        <v>478</v>
      </c>
      <c r="B1321" s="13">
        <v>6</v>
      </c>
      <c r="C1321" s="14" t="s">
        <v>19</v>
      </c>
      <c r="D1321" s="14" t="s">
        <v>19</v>
      </c>
      <c r="E1321" s="14" t="s">
        <v>19</v>
      </c>
      <c r="F1321" s="15" t="s">
        <v>19</v>
      </c>
      <c r="G1321" s="14"/>
      <c r="H1321" s="16" t="s">
        <v>19</v>
      </c>
      <c r="I1321" s="1" t="s">
        <v>12</v>
      </c>
    </row>
    <row r="1322" spans="1:9">
      <c r="A1322" s="1" t="s">
        <v>478</v>
      </c>
      <c r="B1322" s="13"/>
      <c r="C1322" s="14"/>
      <c r="D1322" s="14" t="s">
        <v>19</v>
      </c>
      <c r="E1322" s="14" t="s">
        <v>19</v>
      </c>
      <c r="F1322" s="15"/>
      <c r="G1322" s="14"/>
      <c r="H1322" s="16" t="s">
        <v>19</v>
      </c>
      <c r="I1322" s="1" t="s">
        <v>12</v>
      </c>
    </row>
    <row r="1323" spans="1:9">
      <c r="A1323" s="1" t="s">
        <v>478</v>
      </c>
      <c r="B1323" s="13"/>
      <c r="C1323" s="14"/>
      <c r="D1323" s="14" t="s">
        <v>19</v>
      </c>
      <c r="E1323" s="14" t="s">
        <v>19</v>
      </c>
      <c r="F1323" s="15"/>
      <c r="G1323" s="14"/>
      <c r="H1323" s="16" t="s">
        <v>19</v>
      </c>
      <c r="I1323" s="1" t="s">
        <v>12</v>
      </c>
    </row>
    <row r="1324" spans="1:9">
      <c r="A1324" s="1" t="s">
        <v>478</v>
      </c>
      <c r="B1324" s="13"/>
      <c r="C1324" s="14"/>
      <c r="D1324" s="14" t="s">
        <v>19</v>
      </c>
      <c r="E1324" s="14" t="s">
        <v>19</v>
      </c>
      <c r="F1324" s="15"/>
      <c r="G1324" s="14"/>
      <c r="H1324" s="16" t="s">
        <v>19</v>
      </c>
      <c r="I1324" s="1" t="s">
        <v>12</v>
      </c>
    </row>
    <row r="1325" spans="1:9">
      <c r="A1325" s="1" t="s">
        <v>478</v>
      </c>
      <c r="B1325" s="13">
        <v>7</v>
      </c>
      <c r="C1325" s="14" t="s">
        <v>19</v>
      </c>
      <c r="D1325" s="14" t="s">
        <v>19</v>
      </c>
      <c r="E1325" s="14" t="s">
        <v>19</v>
      </c>
      <c r="F1325" s="15" t="s">
        <v>19</v>
      </c>
      <c r="G1325" s="14"/>
      <c r="H1325" s="16" t="s">
        <v>19</v>
      </c>
      <c r="I1325" s="1" t="s">
        <v>12</v>
      </c>
    </row>
    <row r="1326" spans="1:9">
      <c r="A1326" s="1" t="s">
        <v>478</v>
      </c>
      <c r="B1326" s="13"/>
      <c r="C1326" s="14"/>
      <c r="D1326" s="14" t="s">
        <v>19</v>
      </c>
      <c r="E1326" s="14" t="s">
        <v>19</v>
      </c>
      <c r="F1326" s="15"/>
      <c r="G1326" s="14"/>
      <c r="H1326" s="16" t="s">
        <v>19</v>
      </c>
      <c r="I1326" s="1" t="s">
        <v>12</v>
      </c>
    </row>
    <row r="1327" spans="1:9">
      <c r="A1327" s="1" t="s">
        <v>478</v>
      </c>
      <c r="B1327" s="13"/>
      <c r="C1327" s="14"/>
      <c r="D1327" s="14" t="s">
        <v>19</v>
      </c>
      <c r="E1327" s="14" t="s">
        <v>19</v>
      </c>
      <c r="F1327" s="15"/>
      <c r="G1327" s="14"/>
      <c r="H1327" s="16" t="s">
        <v>19</v>
      </c>
      <c r="I1327" s="1" t="s">
        <v>12</v>
      </c>
    </row>
    <row r="1328" spans="1:9">
      <c r="A1328" s="1" t="s">
        <v>478</v>
      </c>
      <c r="B1328" s="13"/>
      <c r="C1328" s="14"/>
      <c r="D1328" s="14" t="s">
        <v>19</v>
      </c>
      <c r="E1328" s="14" t="s">
        <v>19</v>
      </c>
      <c r="F1328" s="15"/>
      <c r="G1328" s="14"/>
      <c r="H1328" s="16" t="s">
        <v>19</v>
      </c>
      <c r="I1328" s="1" t="s">
        <v>12</v>
      </c>
    </row>
    <row r="1329" spans="1:9">
      <c r="A1329" s="1" t="s">
        <v>478</v>
      </c>
      <c r="B1329" s="13">
        <v>8</v>
      </c>
      <c r="C1329" s="14" t="s">
        <v>19</v>
      </c>
      <c r="D1329" s="14" t="s">
        <v>19</v>
      </c>
      <c r="E1329" s="14" t="s">
        <v>19</v>
      </c>
      <c r="F1329" s="15" t="s">
        <v>19</v>
      </c>
      <c r="G1329" s="14"/>
      <c r="H1329" s="16" t="s">
        <v>19</v>
      </c>
      <c r="I1329" s="1" t="s">
        <v>12</v>
      </c>
    </row>
    <row r="1330" spans="1:9">
      <c r="A1330" s="1" t="s">
        <v>478</v>
      </c>
      <c r="B1330" s="13"/>
      <c r="C1330" s="14"/>
      <c r="D1330" s="14" t="s">
        <v>19</v>
      </c>
      <c r="E1330" s="14" t="s">
        <v>19</v>
      </c>
      <c r="F1330" s="15"/>
      <c r="G1330" s="14"/>
      <c r="H1330" s="16" t="s">
        <v>19</v>
      </c>
      <c r="I1330" s="1" t="s">
        <v>12</v>
      </c>
    </row>
    <row r="1331" spans="1:9">
      <c r="A1331" s="1" t="s">
        <v>478</v>
      </c>
      <c r="B1331" s="13"/>
      <c r="C1331" s="14"/>
      <c r="D1331" s="14" t="s">
        <v>19</v>
      </c>
      <c r="E1331" s="14" t="s">
        <v>19</v>
      </c>
      <c r="F1331" s="15"/>
      <c r="G1331" s="14"/>
      <c r="H1331" s="16" t="s">
        <v>19</v>
      </c>
      <c r="I1331" s="1" t="s">
        <v>12</v>
      </c>
    </row>
    <row r="1332" spans="1:9">
      <c r="A1332" s="1" t="s">
        <v>478</v>
      </c>
      <c r="B1332" s="25"/>
      <c r="C1332" s="26"/>
      <c r="D1332" s="26" t="s">
        <v>19</v>
      </c>
      <c r="E1332" s="26" t="s">
        <v>19</v>
      </c>
      <c r="F1332" s="30"/>
      <c r="G1332" s="26"/>
      <c r="H1332" s="31" t="s">
        <v>19</v>
      </c>
      <c r="I1332" s="1" t="s">
        <v>12</v>
      </c>
    </row>
    <row r="1334" spans="1:9">
      <c r="B1334" s="2" t="s">
        <v>0</v>
      </c>
      <c r="C1334" s="2" t="s">
        <v>1</v>
      </c>
      <c r="D1334" s="2" t="s">
        <v>2</v>
      </c>
      <c r="E1334" s="2" t="s">
        <v>3</v>
      </c>
      <c r="F1334" s="3" t="s">
        <v>4</v>
      </c>
      <c r="G1334" s="2" t="s">
        <v>5</v>
      </c>
      <c r="H1334" s="2" t="s">
        <v>6</v>
      </c>
      <c r="I1334" s="1" t="s">
        <v>7</v>
      </c>
    </row>
    <row r="1335" spans="1:9">
      <c r="B1335" s="7" t="s">
        <v>506</v>
      </c>
      <c r="C1335" s="8"/>
      <c r="D1335" s="8"/>
      <c r="E1335" s="9" t="s">
        <v>11</v>
      </c>
      <c r="F1335" s="10"/>
      <c r="G1335" s="8"/>
      <c r="H1335" s="11"/>
      <c r="I1335" s="1" t="s">
        <v>12</v>
      </c>
    </row>
    <row r="1336" spans="1:9">
      <c r="A1336" s="1" t="s">
        <v>508</v>
      </c>
      <c r="B1336" s="13">
        <v>1</v>
      </c>
      <c r="C1336" s="14" t="s">
        <v>509</v>
      </c>
      <c r="D1336" s="14" t="s">
        <v>510</v>
      </c>
      <c r="E1336" s="14" t="s">
        <v>32</v>
      </c>
      <c r="F1336" s="15">
        <v>14.7</v>
      </c>
      <c r="G1336" s="14" t="s">
        <v>19</v>
      </c>
      <c r="H1336" s="16" t="s">
        <v>83</v>
      </c>
      <c r="I1336" s="1">
        <v>1</v>
      </c>
    </row>
    <row r="1337" spans="1:9">
      <c r="A1337" s="1" t="s">
        <v>508</v>
      </c>
      <c r="B1337" s="13">
        <v>2</v>
      </c>
      <c r="C1337" s="14" t="s">
        <v>511</v>
      </c>
      <c r="D1337" s="14" t="s">
        <v>512</v>
      </c>
      <c r="E1337" s="14" t="s">
        <v>23</v>
      </c>
      <c r="F1337" s="15">
        <v>14.9</v>
      </c>
      <c r="G1337" s="14" t="s">
        <v>19</v>
      </c>
      <c r="H1337" s="16" t="s">
        <v>19</v>
      </c>
      <c r="I1337" s="1">
        <v>2</v>
      </c>
    </row>
    <row r="1338" spans="1:9">
      <c r="A1338" s="1" t="s">
        <v>508</v>
      </c>
      <c r="B1338" s="13">
        <v>3</v>
      </c>
      <c r="C1338" s="14" t="s">
        <v>513</v>
      </c>
      <c r="D1338" s="14" t="s">
        <v>514</v>
      </c>
      <c r="E1338" s="14" t="s">
        <v>26</v>
      </c>
      <c r="F1338" s="15">
        <v>15.5</v>
      </c>
      <c r="G1338" s="14" t="s">
        <v>19</v>
      </c>
      <c r="H1338" s="16" t="s">
        <v>19</v>
      </c>
      <c r="I1338" s="1">
        <v>3</v>
      </c>
    </row>
    <row r="1339" spans="1:9">
      <c r="A1339" s="1" t="s">
        <v>508</v>
      </c>
      <c r="B1339" s="13">
        <v>4</v>
      </c>
      <c r="C1339" s="14" t="s">
        <v>515</v>
      </c>
      <c r="D1339" s="14" t="s">
        <v>516</v>
      </c>
      <c r="E1339" s="14" t="s">
        <v>43</v>
      </c>
      <c r="F1339" s="15">
        <v>16.600000000000001</v>
      </c>
      <c r="G1339" s="14" t="s">
        <v>19</v>
      </c>
      <c r="H1339" s="16" t="s">
        <v>19</v>
      </c>
      <c r="I1339" s="1">
        <v>4</v>
      </c>
    </row>
    <row r="1340" spans="1:9">
      <c r="A1340" s="1" t="s">
        <v>508</v>
      </c>
      <c r="B1340" s="13">
        <v>5</v>
      </c>
      <c r="C1340" s="14" t="s">
        <v>517</v>
      </c>
      <c r="D1340" s="14" t="s">
        <v>518</v>
      </c>
      <c r="E1340" s="14" t="s">
        <v>29</v>
      </c>
      <c r="F1340" s="15">
        <v>17</v>
      </c>
      <c r="G1340" s="14" t="s">
        <v>19</v>
      </c>
      <c r="H1340" s="16" t="s">
        <v>19</v>
      </c>
      <c r="I1340" s="1">
        <v>5</v>
      </c>
    </row>
    <row r="1341" spans="1:9">
      <c r="A1341" s="1" t="s">
        <v>519</v>
      </c>
      <c r="B1341" s="13">
        <v>6</v>
      </c>
      <c r="C1341" s="14" t="s">
        <v>19</v>
      </c>
      <c r="D1341" s="14" t="s">
        <v>19</v>
      </c>
      <c r="E1341" s="14" t="s">
        <v>19</v>
      </c>
      <c r="F1341" s="15" t="s">
        <v>19</v>
      </c>
      <c r="G1341" s="14" t="s">
        <v>19</v>
      </c>
      <c r="H1341" s="16" t="s">
        <v>19</v>
      </c>
      <c r="I1341" s="1" t="s">
        <v>12</v>
      </c>
    </row>
    <row r="1342" spans="1:9">
      <c r="A1342" s="1" t="s">
        <v>519</v>
      </c>
      <c r="B1342" s="13">
        <v>7</v>
      </c>
      <c r="C1342" s="14" t="s">
        <v>19</v>
      </c>
      <c r="D1342" s="14" t="s">
        <v>19</v>
      </c>
      <c r="E1342" s="14" t="s">
        <v>19</v>
      </c>
      <c r="F1342" s="15" t="s">
        <v>19</v>
      </c>
      <c r="G1342" s="14" t="s">
        <v>19</v>
      </c>
      <c r="H1342" s="16" t="s">
        <v>19</v>
      </c>
      <c r="I1342" s="1" t="s">
        <v>12</v>
      </c>
    </row>
    <row r="1343" spans="1:9">
      <c r="A1343" s="1" t="s">
        <v>519</v>
      </c>
      <c r="B1343" s="13">
        <v>8</v>
      </c>
      <c r="C1343" s="14" t="s">
        <v>19</v>
      </c>
      <c r="D1343" s="14" t="s">
        <v>19</v>
      </c>
      <c r="E1343" s="14" t="s">
        <v>19</v>
      </c>
      <c r="F1343" s="15" t="s">
        <v>19</v>
      </c>
      <c r="G1343" s="14" t="s">
        <v>19</v>
      </c>
      <c r="H1343" s="16" t="s">
        <v>19</v>
      </c>
      <c r="I1343" s="1" t="s">
        <v>12</v>
      </c>
    </row>
    <row r="1344" spans="1:9">
      <c r="B1344" s="28" t="s">
        <v>506</v>
      </c>
      <c r="C1344" s="14"/>
      <c r="D1344" s="14"/>
      <c r="E1344" s="29" t="s">
        <v>110</v>
      </c>
      <c r="F1344" s="15"/>
      <c r="G1344" s="14"/>
      <c r="H1344" s="16"/>
    </row>
    <row r="1345" spans="1:9">
      <c r="A1345" s="1" t="s">
        <v>520</v>
      </c>
      <c r="B1345" s="13">
        <v>1</v>
      </c>
      <c r="C1345" s="14" t="s">
        <v>521</v>
      </c>
      <c r="D1345" s="14" t="s">
        <v>522</v>
      </c>
      <c r="E1345" s="14" t="s">
        <v>23</v>
      </c>
      <c r="F1345" s="15">
        <v>14.7</v>
      </c>
      <c r="G1345" s="14" t="s">
        <v>19</v>
      </c>
      <c r="H1345" s="16" t="s">
        <v>83</v>
      </c>
      <c r="I1345" s="1">
        <v>1</v>
      </c>
    </row>
    <row r="1346" spans="1:9">
      <c r="A1346" s="1" t="s">
        <v>520</v>
      </c>
      <c r="B1346" s="13">
        <v>2</v>
      </c>
      <c r="C1346" s="14" t="s">
        <v>523</v>
      </c>
      <c r="D1346" s="14" t="s">
        <v>524</v>
      </c>
      <c r="E1346" s="14" t="s">
        <v>26</v>
      </c>
      <c r="F1346" s="15">
        <v>15.2</v>
      </c>
      <c r="G1346" s="14" t="s">
        <v>19</v>
      </c>
      <c r="H1346" s="16" t="s">
        <v>19</v>
      </c>
      <c r="I1346" s="1">
        <v>2</v>
      </c>
    </row>
    <row r="1347" spans="1:9">
      <c r="A1347" s="1" t="s">
        <v>520</v>
      </c>
      <c r="B1347" s="13">
        <v>3</v>
      </c>
      <c r="C1347" s="14" t="s">
        <v>525</v>
      </c>
      <c r="D1347" s="14" t="s">
        <v>526</v>
      </c>
      <c r="E1347" s="14" t="s">
        <v>29</v>
      </c>
      <c r="F1347" s="15">
        <v>15.8</v>
      </c>
      <c r="G1347" s="14" t="s">
        <v>19</v>
      </c>
      <c r="H1347" s="16" t="s">
        <v>19</v>
      </c>
      <c r="I1347" s="1">
        <v>3</v>
      </c>
    </row>
    <row r="1348" spans="1:9">
      <c r="A1348" s="1" t="s">
        <v>520</v>
      </c>
      <c r="B1348" s="13">
        <v>4</v>
      </c>
      <c r="C1348" s="14" t="s">
        <v>527</v>
      </c>
      <c r="D1348" s="14" t="s">
        <v>528</v>
      </c>
      <c r="E1348" s="14" t="s">
        <v>32</v>
      </c>
      <c r="F1348" s="15">
        <v>16.3</v>
      </c>
      <c r="G1348" s="14" t="s">
        <v>19</v>
      </c>
      <c r="H1348" s="16" t="s">
        <v>19</v>
      </c>
      <c r="I1348" s="1">
        <v>4</v>
      </c>
    </row>
    <row r="1349" spans="1:9">
      <c r="A1349" s="1" t="s">
        <v>519</v>
      </c>
      <c r="B1349" s="13">
        <v>5</v>
      </c>
      <c r="C1349" s="14" t="s">
        <v>19</v>
      </c>
      <c r="D1349" s="14" t="s">
        <v>19</v>
      </c>
      <c r="E1349" s="14" t="s">
        <v>19</v>
      </c>
      <c r="F1349" s="15" t="s">
        <v>19</v>
      </c>
      <c r="G1349" s="14" t="s">
        <v>19</v>
      </c>
      <c r="H1349" s="16" t="s">
        <v>19</v>
      </c>
      <c r="I1349" s="1" t="s">
        <v>12</v>
      </c>
    </row>
    <row r="1350" spans="1:9">
      <c r="A1350" s="1" t="s">
        <v>519</v>
      </c>
      <c r="B1350" s="13">
        <v>6</v>
      </c>
      <c r="C1350" s="14" t="s">
        <v>19</v>
      </c>
      <c r="D1350" s="14" t="s">
        <v>19</v>
      </c>
      <c r="E1350" s="14" t="s">
        <v>19</v>
      </c>
      <c r="F1350" s="15" t="s">
        <v>19</v>
      </c>
      <c r="G1350" s="14" t="s">
        <v>19</v>
      </c>
      <c r="H1350" s="16" t="s">
        <v>19</v>
      </c>
      <c r="I1350" s="1" t="s">
        <v>12</v>
      </c>
    </row>
    <row r="1351" spans="1:9">
      <c r="A1351" s="1" t="s">
        <v>519</v>
      </c>
      <c r="B1351" s="13">
        <v>7</v>
      </c>
      <c r="C1351" s="14" t="s">
        <v>19</v>
      </c>
      <c r="D1351" s="14" t="s">
        <v>19</v>
      </c>
      <c r="E1351" s="14" t="s">
        <v>19</v>
      </c>
      <c r="F1351" s="15" t="s">
        <v>19</v>
      </c>
      <c r="G1351" s="14" t="s">
        <v>19</v>
      </c>
      <c r="H1351" s="16" t="s">
        <v>19</v>
      </c>
      <c r="I1351" s="1" t="s">
        <v>12</v>
      </c>
    </row>
    <row r="1352" spans="1:9">
      <c r="A1352" s="1" t="s">
        <v>519</v>
      </c>
      <c r="B1352" s="13">
        <v>8</v>
      </c>
      <c r="C1352" s="14" t="s">
        <v>19</v>
      </c>
      <c r="D1352" s="14" t="s">
        <v>19</v>
      </c>
      <c r="E1352" s="14" t="s">
        <v>19</v>
      </c>
      <c r="F1352" s="15" t="s">
        <v>19</v>
      </c>
      <c r="G1352" s="14" t="s">
        <v>19</v>
      </c>
      <c r="H1352" s="16" t="s">
        <v>19</v>
      </c>
      <c r="I1352" s="1" t="s">
        <v>12</v>
      </c>
    </row>
    <row r="1353" spans="1:9">
      <c r="B1353" s="28" t="s">
        <v>506</v>
      </c>
      <c r="C1353" s="14"/>
      <c r="D1353" s="14"/>
      <c r="E1353" s="29" t="s">
        <v>44</v>
      </c>
      <c r="F1353" s="15"/>
      <c r="G1353" s="14"/>
      <c r="H1353" s="16"/>
    </row>
    <row r="1354" spans="1:9">
      <c r="A1354" s="1" t="s">
        <v>529</v>
      </c>
      <c r="B1354" s="13">
        <v>1</v>
      </c>
      <c r="C1354" s="14" t="s">
        <v>530</v>
      </c>
      <c r="D1354" s="14" t="s">
        <v>531</v>
      </c>
      <c r="E1354" s="14" t="s">
        <v>23</v>
      </c>
      <c r="F1354" s="15">
        <v>14.8</v>
      </c>
      <c r="G1354" s="14" t="s">
        <v>19</v>
      </c>
      <c r="H1354" s="16" t="s">
        <v>83</v>
      </c>
      <c r="I1354" s="1">
        <v>1</v>
      </c>
    </row>
    <row r="1355" spans="1:9">
      <c r="A1355" s="1" t="s">
        <v>529</v>
      </c>
      <c r="B1355" s="13">
        <v>2</v>
      </c>
      <c r="C1355" s="14" t="s">
        <v>533</v>
      </c>
      <c r="D1355" s="14" t="s">
        <v>534</v>
      </c>
      <c r="E1355" s="14" t="s">
        <v>26</v>
      </c>
      <c r="F1355" s="15">
        <v>15.5</v>
      </c>
      <c r="G1355" s="14" t="s">
        <v>19</v>
      </c>
      <c r="H1355" s="16" t="s">
        <v>19</v>
      </c>
      <c r="I1355" s="1">
        <v>2</v>
      </c>
    </row>
    <row r="1356" spans="1:9">
      <c r="A1356" s="1" t="s">
        <v>519</v>
      </c>
      <c r="B1356" s="13">
        <v>3</v>
      </c>
      <c r="C1356" s="14" t="s">
        <v>19</v>
      </c>
      <c r="D1356" s="14" t="s">
        <v>19</v>
      </c>
      <c r="E1356" s="14" t="s">
        <v>19</v>
      </c>
      <c r="F1356" s="15" t="s">
        <v>19</v>
      </c>
      <c r="G1356" s="14" t="s">
        <v>19</v>
      </c>
      <c r="H1356" s="16" t="s">
        <v>19</v>
      </c>
      <c r="I1356" s="1" t="s">
        <v>12</v>
      </c>
    </row>
    <row r="1357" spans="1:9">
      <c r="A1357" s="1" t="s">
        <v>519</v>
      </c>
      <c r="B1357" s="13">
        <v>4</v>
      </c>
      <c r="C1357" s="14" t="s">
        <v>19</v>
      </c>
      <c r="D1357" s="14" t="s">
        <v>19</v>
      </c>
      <c r="E1357" s="14" t="s">
        <v>19</v>
      </c>
      <c r="F1357" s="15" t="s">
        <v>19</v>
      </c>
      <c r="G1357" s="14" t="s">
        <v>19</v>
      </c>
      <c r="H1357" s="16" t="s">
        <v>19</v>
      </c>
      <c r="I1357" s="1" t="s">
        <v>12</v>
      </c>
    </row>
    <row r="1358" spans="1:9">
      <c r="A1358" s="1" t="s">
        <v>519</v>
      </c>
      <c r="B1358" s="13">
        <v>5</v>
      </c>
      <c r="C1358" s="14" t="s">
        <v>19</v>
      </c>
      <c r="D1358" s="14" t="s">
        <v>19</v>
      </c>
      <c r="E1358" s="14" t="s">
        <v>19</v>
      </c>
      <c r="F1358" s="15" t="s">
        <v>19</v>
      </c>
      <c r="G1358" s="14" t="s">
        <v>19</v>
      </c>
      <c r="H1358" s="16" t="s">
        <v>19</v>
      </c>
      <c r="I1358" s="1" t="s">
        <v>12</v>
      </c>
    </row>
    <row r="1359" spans="1:9">
      <c r="A1359" s="1" t="s">
        <v>519</v>
      </c>
      <c r="B1359" s="13">
        <v>6</v>
      </c>
      <c r="C1359" s="14" t="s">
        <v>19</v>
      </c>
      <c r="D1359" s="14" t="s">
        <v>19</v>
      </c>
      <c r="E1359" s="14" t="s">
        <v>19</v>
      </c>
      <c r="F1359" s="15" t="s">
        <v>19</v>
      </c>
      <c r="G1359" s="14" t="s">
        <v>19</v>
      </c>
      <c r="H1359" s="16" t="s">
        <v>19</v>
      </c>
      <c r="I1359" s="1" t="s">
        <v>12</v>
      </c>
    </row>
    <row r="1360" spans="1:9">
      <c r="A1360" s="1" t="s">
        <v>519</v>
      </c>
      <c r="B1360" s="13">
        <v>7</v>
      </c>
      <c r="C1360" s="14" t="s">
        <v>19</v>
      </c>
      <c r="D1360" s="14" t="s">
        <v>19</v>
      </c>
      <c r="E1360" s="14" t="s">
        <v>19</v>
      </c>
      <c r="F1360" s="15" t="s">
        <v>19</v>
      </c>
      <c r="G1360" s="14" t="s">
        <v>19</v>
      </c>
      <c r="H1360" s="16" t="s">
        <v>19</v>
      </c>
      <c r="I1360" s="1" t="s">
        <v>12</v>
      </c>
    </row>
    <row r="1361" spans="1:9">
      <c r="A1361" s="1" t="s">
        <v>519</v>
      </c>
      <c r="B1361" s="13">
        <v>8</v>
      </c>
      <c r="C1361" s="14" t="s">
        <v>19</v>
      </c>
      <c r="D1361" s="14" t="s">
        <v>19</v>
      </c>
      <c r="E1361" s="14" t="s">
        <v>19</v>
      </c>
      <c r="F1361" s="15" t="s">
        <v>19</v>
      </c>
      <c r="G1361" s="14" t="s">
        <v>19</v>
      </c>
      <c r="H1361" s="16" t="s">
        <v>19</v>
      </c>
      <c r="I1361" s="1" t="s">
        <v>12</v>
      </c>
    </row>
    <row r="1362" spans="1:9">
      <c r="B1362" s="28" t="s">
        <v>506</v>
      </c>
      <c r="C1362" s="14"/>
      <c r="D1362" s="14"/>
      <c r="E1362" s="29" t="s">
        <v>112</v>
      </c>
      <c r="F1362" s="15"/>
      <c r="G1362" s="14"/>
      <c r="H1362" s="16"/>
    </row>
    <row r="1363" spans="1:9">
      <c r="A1363" s="1" t="s">
        <v>535</v>
      </c>
      <c r="B1363" s="13">
        <v>1</v>
      </c>
      <c r="C1363" s="14" t="s">
        <v>536</v>
      </c>
      <c r="D1363" s="14" t="s">
        <v>537</v>
      </c>
      <c r="E1363" s="14" t="s">
        <v>26</v>
      </c>
      <c r="F1363" s="15">
        <v>15.3</v>
      </c>
      <c r="G1363" s="14" t="s">
        <v>19</v>
      </c>
      <c r="H1363" s="16" t="s">
        <v>19</v>
      </c>
      <c r="I1363" s="1">
        <v>1</v>
      </c>
    </row>
    <row r="1364" spans="1:9">
      <c r="A1364" s="1" t="s">
        <v>535</v>
      </c>
      <c r="B1364" s="13">
        <v>2</v>
      </c>
      <c r="C1364" s="14" t="s">
        <v>538</v>
      </c>
      <c r="D1364" s="14" t="s">
        <v>539</v>
      </c>
      <c r="E1364" s="14" t="s">
        <v>23</v>
      </c>
      <c r="F1364" s="15">
        <v>15.4</v>
      </c>
      <c r="G1364" s="14" t="s">
        <v>19</v>
      </c>
      <c r="H1364" s="16" t="s">
        <v>19</v>
      </c>
      <c r="I1364" s="1">
        <v>2</v>
      </c>
    </row>
    <row r="1365" spans="1:9">
      <c r="A1365" s="1" t="s">
        <v>519</v>
      </c>
      <c r="B1365" s="13">
        <v>3</v>
      </c>
      <c r="C1365" s="14" t="s">
        <v>19</v>
      </c>
      <c r="D1365" s="14" t="s">
        <v>19</v>
      </c>
      <c r="E1365" s="14" t="s">
        <v>19</v>
      </c>
      <c r="F1365" s="15" t="s">
        <v>19</v>
      </c>
      <c r="G1365" s="14" t="s">
        <v>19</v>
      </c>
      <c r="H1365" s="16" t="s">
        <v>19</v>
      </c>
      <c r="I1365" s="1" t="s">
        <v>12</v>
      </c>
    </row>
    <row r="1366" spans="1:9">
      <c r="A1366" s="1" t="s">
        <v>519</v>
      </c>
      <c r="B1366" s="13">
        <v>4</v>
      </c>
      <c r="C1366" s="14" t="s">
        <v>19</v>
      </c>
      <c r="D1366" s="14" t="s">
        <v>19</v>
      </c>
      <c r="E1366" s="14" t="s">
        <v>19</v>
      </c>
      <c r="F1366" s="15" t="s">
        <v>19</v>
      </c>
      <c r="G1366" s="14" t="s">
        <v>19</v>
      </c>
      <c r="H1366" s="16" t="s">
        <v>19</v>
      </c>
      <c r="I1366" s="1" t="s">
        <v>12</v>
      </c>
    </row>
    <row r="1367" spans="1:9">
      <c r="A1367" s="1" t="s">
        <v>519</v>
      </c>
      <c r="B1367" s="13">
        <v>5</v>
      </c>
      <c r="C1367" s="14" t="s">
        <v>19</v>
      </c>
      <c r="D1367" s="14" t="s">
        <v>19</v>
      </c>
      <c r="E1367" s="14" t="s">
        <v>19</v>
      </c>
      <c r="F1367" s="15" t="s">
        <v>19</v>
      </c>
      <c r="G1367" s="14" t="s">
        <v>19</v>
      </c>
      <c r="H1367" s="16" t="s">
        <v>19</v>
      </c>
      <c r="I1367" s="1" t="s">
        <v>12</v>
      </c>
    </row>
    <row r="1368" spans="1:9">
      <c r="A1368" s="1" t="s">
        <v>519</v>
      </c>
      <c r="B1368" s="13">
        <v>6</v>
      </c>
      <c r="C1368" s="14" t="s">
        <v>19</v>
      </c>
      <c r="D1368" s="14" t="s">
        <v>19</v>
      </c>
      <c r="E1368" s="14" t="s">
        <v>19</v>
      </c>
      <c r="F1368" s="15" t="s">
        <v>19</v>
      </c>
      <c r="G1368" s="14" t="s">
        <v>19</v>
      </c>
      <c r="H1368" s="16" t="s">
        <v>19</v>
      </c>
      <c r="I1368" s="1" t="s">
        <v>12</v>
      </c>
    </row>
    <row r="1369" spans="1:9">
      <c r="A1369" s="1" t="s">
        <v>519</v>
      </c>
      <c r="B1369" s="13">
        <v>7</v>
      </c>
      <c r="C1369" s="14" t="s">
        <v>19</v>
      </c>
      <c r="D1369" s="14" t="s">
        <v>19</v>
      </c>
      <c r="E1369" s="14" t="s">
        <v>19</v>
      </c>
      <c r="F1369" s="15" t="s">
        <v>19</v>
      </c>
      <c r="G1369" s="14" t="s">
        <v>19</v>
      </c>
      <c r="H1369" s="16" t="s">
        <v>19</v>
      </c>
      <c r="I1369" s="1" t="s">
        <v>12</v>
      </c>
    </row>
    <row r="1370" spans="1:9">
      <c r="A1370" s="1" t="s">
        <v>519</v>
      </c>
      <c r="B1370" s="25">
        <v>8</v>
      </c>
      <c r="C1370" s="26" t="s">
        <v>19</v>
      </c>
      <c r="D1370" s="26" t="s">
        <v>19</v>
      </c>
      <c r="E1370" s="26" t="s">
        <v>19</v>
      </c>
      <c r="F1370" s="30" t="s">
        <v>19</v>
      </c>
      <c r="G1370" s="26" t="s">
        <v>19</v>
      </c>
      <c r="H1370" s="31" t="s">
        <v>19</v>
      </c>
      <c r="I1370" s="1" t="s">
        <v>12</v>
      </c>
    </row>
    <row r="1371" spans="1:9">
      <c r="H1371" s="51"/>
    </row>
    <row r="1372" spans="1:9">
      <c r="B1372" s="7" t="s">
        <v>540</v>
      </c>
      <c r="C1372" s="8"/>
      <c r="D1372" s="8"/>
      <c r="E1372" s="9" t="s">
        <v>34</v>
      </c>
      <c r="F1372" s="33"/>
      <c r="G1372" s="8"/>
      <c r="H1372" s="11"/>
    </row>
    <row r="1373" spans="1:9">
      <c r="A1373" s="1" t="s">
        <v>541</v>
      </c>
      <c r="B1373" s="13">
        <v>1</v>
      </c>
      <c r="C1373" s="14" t="s">
        <v>542</v>
      </c>
      <c r="D1373" s="14" t="s">
        <v>543</v>
      </c>
      <c r="E1373" s="14" t="s">
        <v>26</v>
      </c>
      <c r="F1373" s="34" t="s">
        <v>544</v>
      </c>
      <c r="G1373" s="14" t="s">
        <v>175</v>
      </c>
      <c r="H1373" s="16" t="s">
        <v>83</v>
      </c>
      <c r="I1373" s="1">
        <v>6</v>
      </c>
    </row>
    <row r="1374" spans="1:9">
      <c r="A1374" s="1" t="s">
        <v>546</v>
      </c>
      <c r="B1374" s="13">
        <v>2</v>
      </c>
      <c r="C1374" s="14" t="s">
        <v>513</v>
      </c>
      <c r="D1374" s="14" t="s">
        <v>514</v>
      </c>
      <c r="E1374" s="14" t="s">
        <v>26</v>
      </c>
      <c r="F1374" s="34" t="s">
        <v>547</v>
      </c>
      <c r="G1374" s="14" t="s">
        <v>19</v>
      </c>
      <c r="H1374" s="16" t="s">
        <v>83</v>
      </c>
      <c r="I1374" s="1">
        <v>5</v>
      </c>
    </row>
    <row r="1375" spans="1:9">
      <c r="A1375" s="1" t="s">
        <v>541</v>
      </c>
      <c r="B1375" s="13">
        <v>3</v>
      </c>
      <c r="C1375" s="14" t="s">
        <v>548</v>
      </c>
      <c r="D1375" s="14" t="s">
        <v>549</v>
      </c>
      <c r="E1375" s="14" t="s">
        <v>23</v>
      </c>
      <c r="F1375" s="34" t="s">
        <v>550</v>
      </c>
      <c r="G1375" s="14" t="s">
        <v>19</v>
      </c>
      <c r="H1375" s="16" t="s">
        <v>19</v>
      </c>
      <c r="I1375" s="1">
        <v>7</v>
      </c>
    </row>
    <row r="1376" spans="1:9">
      <c r="A1376" s="1" t="s">
        <v>541</v>
      </c>
      <c r="B1376" s="13">
        <v>4</v>
      </c>
      <c r="C1376" s="14" t="s">
        <v>525</v>
      </c>
      <c r="D1376" s="14" t="s">
        <v>526</v>
      </c>
      <c r="E1376" s="14" t="s">
        <v>29</v>
      </c>
      <c r="F1376" s="34" t="s">
        <v>551</v>
      </c>
      <c r="G1376" s="14" t="s">
        <v>19</v>
      </c>
      <c r="H1376" s="16" t="s">
        <v>19</v>
      </c>
      <c r="I1376" s="1">
        <v>8</v>
      </c>
    </row>
    <row r="1377" spans="1:9">
      <c r="A1377" s="1" t="s">
        <v>546</v>
      </c>
      <c r="B1377" s="13">
        <v>5</v>
      </c>
      <c r="C1377" s="14" t="s">
        <v>552</v>
      </c>
      <c r="D1377" s="14" t="s">
        <v>553</v>
      </c>
      <c r="E1377" s="14" t="s">
        <v>23</v>
      </c>
      <c r="F1377" s="34" t="s">
        <v>554</v>
      </c>
      <c r="G1377" s="14" t="s">
        <v>19</v>
      </c>
      <c r="H1377" s="16" t="s">
        <v>19</v>
      </c>
      <c r="I1377" s="1">
        <v>6</v>
      </c>
    </row>
    <row r="1378" spans="1:9">
      <c r="A1378" s="1" t="s">
        <v>541</v>
      </c>
      <c r="B1378" s="13">
        <v>6</v>
      </c>
      <c r="C1378" s="14" t="s">
        <v>515</v>
      </c>
      <c r="D1378" s="14" t="s">
        <v>516</v>
      </c>
      <c r="E1378" s="14" t="s">
        <v>43</v>
      </c>
      <c r="F1378" s="34" t="s">
        <v>555</v>
      </c>
      <c r="G1378" s="14" t="s">
        <v>19</v>
      </c>
      <c r="H1378" s="16" t="s">
        <v>19</v>
      </c>
      <c r="I1378" s="1">
        <v>9</v>
      </c>
    </row>
    <row r="1379" spans="1:9">
      <c r="A1379" s="1" t="s">
        <v>556</v>
      </c>
      <c r="B1379" s="13">
        <v>7</v>
      </c>
      <c r="C1379" s="14" t="s">
        <v>19</v>
      </c>
      <c r="D1379" s="14" t="s">
        <v>19</v>
      </c>
      <c r="E1379" s="14" t="s">
        <v>19</v>
      </c>
      <c r="F1379" s="34" t="s">
        <v>19</v>
      </c>
      <c r="G1379" s="14" t="s">
        <v>19</v>
      </c>
      <c r="H1379" s="16" t="s">
        <v>19</v>
      </c>
      <c r="I1379" s="1" t="s">
        <v>12</v>
      </c>
    </row>
    <row r="1380" spans="1:9">
      <c r="A1380" s="1" t="s">
        <v>556</v>
      </c>
      <c r="B1380" s="13">
        <v>8</v>
      </c>
      <c r="C1380" s="14" t="s">
        <v>19</v>
      </c>
      <c r="D1380" s="14" t="s">
        <v>19</v>
      </c>
      <c r="E1380" s="14" t="s">
        <v>19</v>
      </c>
      <c r="F1380" s="34" t="s">
        <v>19</v>
      </c>
      <c r="G1380" s="14" t="s">
        <v>19</v>
      </c>
      <c r="H1380" s="16" t="s">
        <v>19</v>
      </c>
      <c r="I1380" s="1" t="s">
        <v>12</v>
      </c>
    </row>
    <row r="1381" spans="1:9">
      <c r="A1381" s="1" t="s">
        <v>556</v>
      </c>
      <c r="B1381" s="13">
        <v>9</v>
      </c>
      <c r="C1381" s="14" t="s">
        <v>19</v>
      </c>
      <c r="D1381" s="14" t="s">
        <v>19</v>
      </c>
      <c r="E1381" s="14" t="s">
        <v>19</v>
      </c>
      <c r="F1381" s="34" t="s">
        <v>19</v>
      </c>
      <c r="G1381" s="14" t="s">
        <v>19</v>
      </c>
      <c r="H1381" s="16" t="s">
        <v>19</v>
      </c>
      <c r="I1381" s="1" t="s">
        <v>12</v>
      </c>
    </row>
    <row r="1382" spans="1:9">
      <c r="A1382" s="1" t="s">
        <v>556</v>
      </c>
      <c r="B1382" s="13">
        <v>10</v>
      </c>
      <c r="C1382" s="14" t="s">
        <v>19</v>
      </c>
      <c r="D1382" s="14" t="s">
        <v>19</v>
      </c>
      <c r="E1382" s="14" t="s">
        <v>19</v>
      </c>
      <c r="F1382" s="34" t="s">
        <v>19</v>
      </c>
      <c r="G1382" s="14" t="s">
        <v>19</v>
      </c>
      <c r="H1382" s="16" t="s">
        <v>19</v>
      </c>
      <c r="I1382" s="1" t="s">
        <v>12</v>
      </c>
    </row>
    <row r="1383" spans="1:9">
      <c r="A1383" s="1" t="s">
        <v>556</v>
      </c>
      <c r="B1383" s="13">
        <v>11</v>
      </c>
      <c r="C1383" s="14" t="s">
        <v>19</v>
      </c>
      <c r="D1383" s="14" t="s">
        <v>19</v>
      </c>
      <c r="E1383" s="14" t="s">
        <v>19</v>
      </c>
      <c r="F1383" s="34" t="s">
        <v>19</v>
      </c>
      <c r="G1383" s="14" t="s">
        <v>19</v>
      </c>
      <c r="H1383" s="16" t="s">
        <v>19</v>
      </c>
      <c r="I1383" s="1" t="s">
        <v>12</v>
      </c>
    </row>
    <row r="1384" spans="1:9">
      <c r="A1384" s="1" t="s">
        <v>556</v>
      </c>
      <c r="B1384" s="13">
        <v>12</v>
      </c>
      <c r="C1384" s="14" t="s">
        <v>19</v>
      </c>
      <c r="D1384" s="14" t="s">
        <v>19</v>
      </c>
      <c r="E1384" s="14" t="s">
        <v>19</v>
      </c>
      <c r="F1384" s="34" t="s">
        <v>19</v>
      </c>
      <c r="G1384" s="14" t="s">
        <v>19</v>
      </c>
      <c r="H1384" s="16" t="s">
        <v>19</v>
      </c>
      <c r="I1384" s="1" t="s">
        <v>12</v>
      </c>
    </row>
    <row r="1385" spans="1:9">
      <c r="A1385" s="1" t="s">
        <v>556</v>
      </c>
      <c r="B1385" s="13">
        <v>13</v>
      </c>
      <c r="C1385" s="14" t="s">
        <v>19</v>
      </c>
      <c r="D1385" s="14" t="s">
        <v>19</v>
      </c>
      <c r="E1385" s="14" t="s">
        <v>19</v>
      </c>
      <c r="F1385" s="34" t="s">
        <v>19</v>
      </c>
      <c r="G1385" s="14" t="s">
        <v>19</v>
      </c>
      <c r="H1385" s="16" t="s">
        <v>19</v>
      </c>
      <c r="I1385" s="1" t="s">
        <v>12</v>
      </c>
    </row>
    <row r="1386" spans="1:9">
      <c r="A1386" s="1" t="s">
        <v>556</v>
      </c>
      <c r="B1386" s="13">
        <v>14</v>
      </c>
      <c r="C1386" s="14" t="s">
        <v>19</v>
      </c>
      <c r="D1386" s="14" t="s">
        <v>19</v>
      </c>
      <c r="E1386" s="14" t="s">
        <v>19</v>
      </c>
      <c r="F1386" s="34" t="s">
        <v>19</v>
      </c>
      <c r="G1386" s="14" t="s">
        <v>19</v>
      </c>
      <c r="H1386" s="16" t="s">
        <v>19</v>
      </c>
      <c r="I1386" s="1" t="s">
        <v>12</v>
      </c>
    </row>
    <row r="1387" spans="1:9">
      <c r="A1387" s="1" t="s">
        <v>556</v>
      </c>
      <c r="B1387" s="13">
        <v>15</v>
      </c>
      <c r="C1387" s="14" t="s">
        <v>19</v>
      </c>
      <c r="D1387" s="14" t="s">
        <v>19</v>
      </c>
      <c r="E1387" s="14" t="s">
        <v>19</v>
      </c>
      <c r="F1387" s="34" t="s">
        <v>19</v>
      </c>
      <c r="G1387" s="14" t="s">
        <v>19</v>
      </c>
      <c r="H1387" s="16" t="s">
        <v>19</v>
      </c>
      <c r="I1387" s="1" t="s">
        <v>12</v>
      </c>
    </row>
    <row r="1388" spans="1:9">
      <c r="A1388" s="1" t="s">
        <v>556</v>
      </c>
      <c r="B1388" s="13">
        <v>16</v>
      </c>
      <c r="C1388" s="14" t="s">
        <v>19</v>
      </c>
      <c r="D1388" s="14" t="s">
        <v>19</v>
      </c>
      <c r="E1388" s="14" t="s">
        <v>19</v>
      </c>
      <c r="F1388" s="34" t="s">
        <v>19</v>
      </c>
      <c r="G1388" s="14" t="s">
        <v>19</v>
      </c>
      <c r="H1388" s="16" t="s">
        <v>19</v>
      </c>
      <c r="I1388" s="1" t="s">
        <v>12</v>
      </c>
    </row>
    <row r="1389" spans="1:9">
      <c r="B1389" s="28" t="s">
        <v>540</v>
      </c>
      <c r="C1389" s="14"/>
      <c r="D1389" s="14"/>
      <c r="E1389" s="29" t="s">
        <v>557</v>
      </c>
      <c r="F1389" s="34"/>
      <c r="G1389" s="14"/>
      <c r="H1389" s="16"/>
    </row>
    <row r="1390" spans="1:9">
      <c r="A1390" s="1" t="s">
        <v>558</v>
      </c>
      <c r="B1390" s="13">
        <v>1</v>
      </c>
      <c r="C1390" s="14" t="s">
        <v>523</v>
      </c>
      <c r="D1390" s="14" t="s">
        <v>524</v>
      </c>
      <c r="E1390" s="14" t="s">
        <v>26</v>
      </c>
      <c r="F1390" s="34" t="s">
        <v>559</v>
      </c>
      <c r="G1390" s="14" t="s">
        <v>19</v>
      </c>
      <c r="H1390" s="16" t="s">
        <v>19</v>
      </c>
      <c r="I1390" s="1">
        <v>3</v>
      </c>
    </row>
    <row r="1391" spans="1:9">
      <c r="A1391" s="1" t="s">
        <v>560</v>
      </c>
      <c r="B1391" s="13">
        <v>2</v>
      </c>
      <c r="C1391" s="14" t="s">
        <v>533</v>
      </c>
      <c r="D1391" s="14" t="s">
        <v>534</v>
      </c>
      <c r="E1391" s="14" t="s">
        <v>26</v>
      </c>
      <c r="F1391" s="34" t="s">
        <v>561</v>
      </c>
      <c r="G1391" s="14" t="s">
        <v>19</v>
      </c>
      <c r="H1391" s="16" t="s">
        <v>19</v>
      </c>
      <c r="I1391" s="1">
        <v>3</v>
      </c>
    </row>
    <row r="1392" spans="1:9">
      <c r="A1392" s="1" t="s">
        <v>558</v>
      </c>
      <c r="B1392" s="13">
        <v>3</v>
      </c>
      <c r="C1392" s="14" t="s">
        <v>562</v>
      </c>
      <c r="D1392" s="14" t="s">
        <v>563</v>
      </c>
      <c r="E1392" s="14" t="s">
        <v>23</v>
      </c>
      <c r="F1392" s="34" t="s">
        <v>564</v>
      </c>
      <c r="G1392" s="14" t="s">
        <v>19</v>
      </c>
      <c r="H1392" s="16" t="s">
        <v>19</v>
      </c>
      <c r="I1392" s="1">
        <v>4</v>
      </c>
    </row>
    <row r="1393" spans="1:9">
      <c r="A1393" s="1" t="s">
        <v>541</v>
      </c>
      <c r="B1393" s="13">
        <v>4</v>
      </c>
      <c r="C1393" s="14" t="s">
        <v>527</v>
      </c>
      <c r="D1393" s="14" t="s">
        <v>528</v>
      </c>
      <c r="E1393" s="14" t="s">
        <v>32</v>
      </c>
      <c r="F1393" s="34" t="s">
        <v>565</v>
      </c>
      <c r="G1393" s="14" t="s">
        <v>19</v>
      </c>
      <c r="H1393" s="16" t="s">
        <v>19</v>
      </c>
      <c r="I1393" s="1">
        <v>10</v>
      </c>
    </row>
    <row r="1394" spans="1:9">
      <c r="A1394" s="1" t="s">
        <v>560</v>
      </c>
      <c r="B1394" s="13">
        <v>5</v>
      </c>
      <c r="C1394" s="14" t="s">
        <v>566</v>
      </c>
      <c r="D1394" s="14" t="s">
        <v>567</v>
      </c>
      <c r="E1394" s="14" t="s">
        <v>23</v>
      </c>
      <c r="F1394" s="34" t="s">
        <v>568</v>
      </c>
      <c r="G1394" s="14" t="s">
        <v>19</v>
      </c>
      <c r="H1394" s="16" t="s">
        <v>19</v>
      </c>
      <c r="I1394" s="1">
        <v>4</v>
      </c>
    </row>
    <row r="1395" spans="1:9">
      <c r="A1395" s="1" t="s">
        <v>556</v>
      </c>
      <c r="B1395" s="13">
        <v>6</v>
      </c>
      <c r="C1395" s="14" t="s">
        <v>19</v>
      </c>
      <c r="D1395" s="14" t="s">
        <v>19</v>
      </c>
      <c r="E1395" s="14" t="s">
        <v>19</v>
      </c>
      <c r="F1395" s="34" t="s">
        <v>19</v>
      </c>
      <c r="G1395" s="14" t="s">
        <v>19</v>
      </c>
      <c r="H1395" s="16" t="s">
        <v>19</v>
      </c>
      <c r="I1395" s="1" t="s">
        <v>12</v>
      </c>
    </row>
    <row r="1396" spans="1:9">
      <c r="A1396" s="1" t="s">
        <v>556</v>
      </c>
      <c r="B1396" s="13">
        <v>7</v>
      </c>
      <c r="C1396" s="14" t="s">
        <v>19</v>
      </c>
      <c r="D1396" s="14" t="s">
        <v>19</v>
      </c>
      <c r="E1396" s="14" t="s">
        <v>19</v>
      </c>
      <c r="F1396" s="34" t="s">
        <v>19</v>
      </c>
      <c r="G1396" s="14" t="s">
        <v>19</v>
      </c>
      <c r="H1396" s="16" t="s">
        <v>19</v>
      </c>
      <c r="I1396" s="1" t="s">
        <v>12</v>
      </c>
    </row>
    <row r="1397" spans="1:9">
      <c r="A1397" s="1" t="s">
        <v>556</v>
      </c>
      <c r="B1397" s="13">
        <v>8</v>
      </c>
      <c r="C1397" s="14" t="s">
        <v>19</v>
      </c>
      <c r="D1397" s="14" t="s">
        <v>19</v>
      </c>
      <c r="E1397" s="14" t="s">
        <v>19</v>
      </c>
      <c r="F1397" s="34" t="s">
        <v>19</v>
      </c>
      <c r="G1397" s="14" t="s">
        <v>19</v>
      </c>
      <c r="H1397" s="16" t="s">
        <v>19</v>
      </c>
      <c r="I1397" s="1" t="s">
        <v>12</v>
      </c>
    </row>
    <row r="1398" spans="1:9">
      <c r="A1398" s="1" t="s">
        <v>556</v>
      </c>
      <c r="B1398" s="13">
        <v>9</v>
      </c>
      <c r="C1398" s="14" t="s">
        <v>19</v>
      </c>
      <c r="D1398" s="14" t="s">
        <v>19</v>
      </c>
      <c r="E1398" s="14" t="s">
        <v>19</v>
      </c>
      <c r="F1398" s="34" t="s">
        <v>19</v>
      </c>
      <c r="G1398" s="14" t="s">
        <v>19</v>
      </c>
      <c r="H1398" s="16" t="s">
        <v>19</v>
      </c>
      <c r="I1398" s="1" t="s">
        <v>12</v>
      </c>
    </row>
    <row r="1399" spans="1:9">
      <c r="A1399" s="1" t="s">
        <v>556</v>
      </c>
      <c r="B1399" s="13">
        <v>10</v>
      </c>
      <c r="C1399" s="14" t="s">
        <v>19</v>
      </c>
      <c r="D1399" s="14" t="s">
        <v>19</v>
      </c>
      <c r="E1399" s="14" t="s">
        <v>19</v>
      </c>
      <c r="F1399" s="34" t="s">
        <v>19</v>
      </c>
      <c r="G1399" s="14" t="s">
        <v>19</v>
      </c>
      <c r="H1399" s="16" t="s">
        <v>19</v>
      </c>
      <c r="I1399" s="1" t="s">
        <v>12</v>
      </c>
    </row>
    <row r="1400" spans="1:9">
      <c r="A1400" s="1" t="s">
        <v>556</v>
      </c>
      <c r="B1400" s="13">
        <v>11</v>
      </c>
      <c r="C1400" s="14" t="s">
        <v>19</v>
      </c>
      <c r="D1400" s="14" t="s">
        <v>19</v>
      </c>
      <c r="E1400" s="14" t="s">
        <v>19</v>
      </c>
      <c r="F1400" s="34" t="s">
        <v>19</v>
      </c>
      <c r="G1400" s="14" t="s">
        <v>19</v>
      </c>
      <c r="H1400" s="16" t="s">
        <v>19</v>
      </c>
      <c r="I1400" s="1" t="s">
        <v>12</v>
      </c>
    </row>
    <row r="1401" spans="1:9">
      <c r="A1401" s="1" t="s">
        <v>556</v>
      </c>
      <c r="B1401" s="13">
        <v>12</v>
      </c>
      <c r="C1401" s="14" t="s">
        <v>19</v>
      </c>
      <c r="D1401" s="14" t="s">
        <v>19</v>
      </c>
      <c r="E1401" s="14" t="s">
        <v>19</v>
      </c>
      <c r="F1401" s="34" t="s">
        <v>19</v>
      </c>
      <c r="G1401" s="14" t="s">
        <v>19</v>
      </c>
      <c r="H1401" s="16" t="s">
        <v>19</v>
      </c>
      <c r="I1401" s="1" t="s">
        <v>12</v>
      </c>
    </row>
    <row r="1402" spans="1:9">
      <c r="A1402" s="1" t="s">
        <v>556</v>
      </c>
      <c r="B1402" s="13">
        <v>13</v>
      </c>
      <c r="C1402" s="14" t="s">
        <v>19</v>
      </c>
      <c r="D1402" s="14" t="s">
        <v>19</v>
      </c>
      <c r="E1402" s="14" t="s">
        <v>19</v>
      </c>
      <c r="F1402" s="34" t="s">
        <v>19</v>
      </c>
      <c r="G1402" s="14" t="s">
        <v>19</v>
      </c>
      <c r="H1402" s="16" t="s">
        <v>19</v>
      </c>
      <c r="I1402" s="1" t="s">
        <v>12</v>
      </c>
    </row>
    <row r="1403" spans="1:9">
      <c r="A1403" s="1" t="s">
        <v>556</v>
      </c>
      <c r="B1403" s="13">
        <v>14</v>
      </c>
      <c r="C1403" s="14" t="s">
        <v>19</v>
      </c>
      <c r="D1403" s="14" t="s">
        <v>19</v>
      </c>
      <c r="E1403" s="14" t="s">
        <v>19</v>
      </c>
      <c r="F1403" s="34" t="s">
        <v>19</v>
      </c>
      <c r="G1403" s="14" t="s">
        <v>19</v>
      </c>
      <c r="H1403" s="16" t="s">
        <v>19</v>
      </c>
      <c r="I1403" s="1" t="s">
        <v>12</v>
      </c>
    </row>
    <row r="1404" spans="1:9">
      <c r="A1404" s="1" t="s">
        <v>556</v>
      </c>
      <c r="B1404" s="13">
        <v>15</v>
      </c>
      <c r="C1404" s="14" t="s">
        <v>19</v>
      </c>
      <c r="D1404" s="14" t="s">
        <v>19</v>
      </c>
      <c r="E1404" s="14" t="s">
        <v>19</v>
      </c>
      <c r="F1404" s="34" t="s">
        <v>19</v>
      </c>
      <c r="G1404" s="14" t="s">
        <v>19</v>
      </c>
      <c r="H1404" s="16" t="s">
        <v>19</v>
      </c>
      <c r="I1404" s="1" t="s">
        <v>12</v>
      </c>
    </row>
    <row r="1405" spans="1:9">
      <c r="A1405" s="1" t="s">
        <v>556</v>
      </c>
      <c r="B1405" s="25">
        <v>16</v>
      </c>
      <c r="C1405" s="26" t="s">
        <v>19</v>
      </c>
      <c r="D1405" s="26" t="s">
        <v>19</v>
      </c>
      <c r="E1405" s="26" t="s">
        <v>19</v>
      </c>
      <c r="F1405" s="35" t="s">
        <v>19</v>
      </c>
      <c r="G1405" s="26" t="s">
        <v>19</v>
      </c>
      <c r="H1405" s="31" t="s">
        <v>19</v>
      </c>
      <c r="I1405" s="1" t="s">
        <v>12</v>
      </c>
    </row>
    <row r="1406" spans="1:9">
      <c r="B1406" s="14"/>
      <c r="C1406" s="14"/>
      <c r="D1406" s="14"/>
      <c r="E1406" s="14"/>
      <c r="F1406" s="34"/>
      <c r="G1406" s="14"/>
      <c r="H1406" s="14"/>
    </row>
    <row r="1407" spans="1:9">
      <c r="B1407" s="2" t="s">
        <v>0</v>
      </c>
      <c r="C1407" s="2" t="s">
        <v>1</v>
      </c>
      <c r="D1407" s="2" t="s">
        <v>2</v>
      </c>
      <c r="E1407" s="2" t="s">
        <v>3</v>
      </c>
      <c r="F1407" s="3" t="s">
        <v>8</v>
      </c>
      <c r="G1407" s="2" t="s">
        <v>5</v>
      </c>
      <c r="H1407" s="2" t="s">
        <v>6</v>
      </c>
    </row>
    <row r="1408" spans="1:9">
      <c r="B1408" s="7" t="s">
        <v>507</v>
      </c>
      <c r="C1408" s="40"/>
      <c r="D1408" s="40"/>
      <c r="E1408" s="9" t="s">
        <v>14</v>
      </c>
      <c r="F1408" s="41"/>
      <c r="G1408" s="40"/>
      <c r="H1408" s="42"/>
    </row>
    <row r="1409" spans="1:9">
      <c r="A1409" s="1" t="s">
        <v>569</v>
      </c>
      <c r="B1409" s="13">
        <v>1</v>
      </c>
      <c r="C1409" s="14" t="s">
        <v>511</v>
      </c>
      <c r="D1409" s="14" t="s">
        <v>512</v>
      </c>
      <c r="E1409" s="14" t="s">
        <v>23</v>
      </c>
      <c r="F1409" s="43">
        <v>4.08</v>
      </c>
      <c r="G1409" s="14" t="s">
        <v>145</v>
      </c>
      <c r="H1409" s="16" t="s">
        <v>83</v>
      </c>
      <c r="I1409" s="1">
        <v>1</v>
      </c>
    </row>
    <row r="1410" spans="1:9">
      <c r="A1410" s="1" t="s">
        <v>569</v>
      </c>
      <c r="B1410" s="13">
        <v>2</v>
      </c>
      <c r="C1410" s="14" t="s">
        <v>570</v>
      </c>
      <c r="D1410" s="14" t="s">
        <v>571</v>
      </c>
      <c r="E1410" s="14" t="s">
        <v>32</v>
      </c>
      <c r="F1410" s="43">
        <v>3.98</v>
      </c>
      <c r="G1410" s="14" t="s">
        <v>145</v>
      </c>
      <c r="H1410" s="16" t="s">
        <v>83</v>
      </c>
      <c r="I1410" s="1">
        <v>2</v>
      </c>
    </row>
    <row r="1411" spans="1:9">
      <c r="A1411" s="1" t="s">
        <v>569</v>
      </c>
      <c r="B1411" s="13">
        <v>3</v>
      </c>
      <c r="C1411" s="14" t="s">
        <v>513</v>
      </c>
      <c r="D1411" s="14" t="s">
        <v>514</v>
      </c>
      <c r="E1411" s="14" t="s">
        <v>26</v>
      </c>
      <c r="F1411" s="43">
        <v>3.7</v>
      </c>
      <c r="G1411" s="14" t="s">
        <v>19</v>
      </c>
      <c r="H1411" s="16" t="s">
        <v>19</v>
      </c>
      <c r="I1411" s="1">
        <v>3</v>
      </c>
    </row>
    <row r="1412" spans="1:9">
      <c r="A1412" s="1" t="s">
        <v>569</v>
      </c>
      <c r="B1412" s="13">
        <v>4</v>
      </c>
      <c r="C1412" s="14" t="s">
        <v>517</v>
      </c>
      <c r="D1412" s="14" t="s">
        <v>518</v>
      </c>
      <c r="E1412" s="14" t="s">
        <v>29</v>
      </c>
      <c r="F1412" s="43">
        <v>3.66</v>
      </c>
      <c r="G1412" s="14" t="s">
        <v>19</v>
      </c>
      <c r="H1412" s="16" t="s">
        <v>19</v>
      </c>
      <c r="I1412" s="1">
        <v>4</v>
      </c>
    </row>
    <row r="1413" spans="1:9">
      <c r="A1413" s="1" t="s">
        <v>569</v>
      </c>
      <c r="B1413" s="13">
        <v>5</v>
      </c>
      <c r="C1413" s="14" t="s">
        <v>515</v>
      </c>
      <c r="D1413" s="14" t="s">
        <v>516</v>
      </c>
      <c r="E1413" s="14" t="s">
        <v>43</v>
      </c>
      <c r="F1413" s="43">
        <v>2.5499999999999998</v>
      </c>
      <c r="G1413" s="14" t="s">
        <v>19</v>
      </c>
      <c r="H1413" s="16" t="s">
        <v>19</v>
      </c>
      <c r="I1413" s="1">
        <v>5</v>
      </c>
    </row>
    <row r="1414" spans="1:9">
      <c r="A1414" s="1" t="s">
        <v>572</v>
      </c>
      <c r="B1414" s="13">
        <v>6</v>
      </c>
      <c r="C1414" s="14" t="s">
        <v>19</v>
      </c>
      <c r="D1414" s="14" t="s">
        <v>19</v>
      </c>
      <c r="E1414" s="14" t="s">
        <v>19</v>
      </c>
      <c r="F1414" s="43" t="s">
        <v>19</v>
      </c>
      <c r="G1414" s="14" t="s">
        <v>19</v>
      </c>
      <c r="H1414" s="16" t="s">
        <v>19</v>
      </c>
      <c r="I1414" s="1" t="s">
        <v>19</v>
      </c>
    </row>
    <row r="1415" spans="1:9">
      <c r="A1415" s="1" t="s">
        <v>572</v>
      </c>
      <c r="B1415" s="13">
        <v>7</v>
      </c>
      <c r="C1415" s="14" t="s">
        <v>19</v>
      </c>
      <c r="D1415" s="14" t="s">
        <v>19</v>
      </c>
      <c r="E1415" s="14" t="s">
        <v>19</v>
      </c>
      <c r="F1415" s="43" t="s">
        <v>19</v>
      </c>
      <c r="G1415" s="14" t="s">
        <v>19</v>
      </c>
      <c r="H1415" s="16" t="s">
        <v>19</v>
      </c>
      <c r="I1415" s="1" t="s">
        <v>19</v>
      </c>
    </row>
    <row r="1416" spans="1:9">
      <c r="A1416" s="1" t="s">
        <v>572</v>
      </c>
      <c r="B1416" s="13">
        <v>8</v>
      </c>
      <c r="C1416" s="14" t="s">
        <v>19</v>
      </c>
      <c r="D1416" s="14" t="s">
        <v>19</v>
      </c>
      <c r="E1416" s="14" t="s">
        <v>19</v>
      </c>
      <c r="F1416" s="43" t="s">
        <v>19</v>
      </c>
      <c r="G1416" s="14" t="s">
        <v>19</v>
      </c>
      <c r="H1416" s="16" t="s">
        <v>19</v>
      </c>
      <c r="I1416" s="1" t="s">
        <v>19</v>
      </c>
    </row>
    <row r="1417" spans="1:9">
      <c r="B1417" s="28" t="s">
        <v>507</v>
      </c>
      <c r="C1417" s="14"/>
      <c r="D1417" s="14"/>
      <c r="E1417" s="29" t="s">
        <v>35</v>
      </c>
      <c r="F1417" s="43"/>
      <c r="G1417" s="14"/>
      <c r="H1417" s="24"/>
    </row>
    <row r="1418" spans="1:9">
      <c r="A1418" s="1" t="s">
        <v>573</v>
      </c>
      <c r="B1418" s="13">
        <v>1</v>
      </c>
      <c r="C1418" s="14" t="s">
        <v>574</v>
      </c>
      <c r="D1418" s="14" t="s">
        <v>575</v>
      </c>
      <c r="E1418" s="14" t="s">
        <v>26</v>
      </c>
      <c r="F1418" s="43">
        <v>3.45</v>
      </c>
      <c r="G1418" s="14" t="s">
        <v>19</v>
      </c>
      <c r="H1418" s="16" t="s">
        <v>19</v>
      </c>
      <c r="I1418" s="1">
        <v>1</v>
      </c>
    </row>
    <row r="1419" spans="1:9">
      <c r="A1419" s="1" t="s">
        <v>573</v>
      </c>
      <c r="B1419" s="13">
        <v>2</v>
      </c>
      <c r="C1419" s="14" t="s">
        <v>576</v>
      </c>
      <c r="D1419" s="14" t="s">
        <v>577</v>
      </c>
      <c r="E1419" s="14" t="s">
        <v>23</v>
      </c>
      <c r="F1419" s="43">
        <v>3.28</v>
      </c>
      <c r="G1419" s="14" t="s">
        <v>19</v>
      </c>
      <c r="H1419" s="16" t="s">
        <v>19</v>
      </c>
      <c r="I1419" s="1">
        <v>2</v>
      </c>
    </row>
    <row r="1420" spans="1:9">
      <c r="A1420" s="1" t="s">
        <v>572</v>
      </c>
      <c r="B1420" s="13">
        <v>3</v>
      </c>
      <c r="C1420" s="14" t="s">
        <v>19</v>
      </c>
      <c r="D1420" s="14" t="s">
        <v>19</v>
      </c>
      <c r="E1420" s="14" t="s">
        <v>19</v>
      </c>
      <c r="F1420" s="43" t="s">
        <v>19</v>
      </c>
      <c r="G1420" s="14" t="s">
        <v>19</v>
      </c>
      <c r="H1420" s="16" t="s">
        <v>19</v>
      </c>
      <c r="I1420" s="1" t="s">
        <v>19</v>
      </c>
    </row>
    <row r="1421" spans="1:9">
      <c r="A1421" s="1" t="s">
        <v>572</v>
      </c>
      <c r="B1421" s="13">
        <v>4</v>
      </c>
      <c r="C1421" s="14" t="s">
        <v>19</v>
      </c>
      <c r="D1421" s="14" t="s">
        <v>19</v>
      </c>
      <c r="E1421" s="14" t="s">
        <v>19</v>
      </c>
      <c r="F1421" s="43" t="s">
        <v>19</v>
      </c>
      <c r="G1421" s="14" t="s">
        <v>19</v>
      </c>
      <c r="H1421" s="16" t="s">
        <v>19</v>
      </c>
      <c r="I1421" s="1" t="s">
        <v>19</v>
      </c>
    </row>
    <row r="1422" spans="1:9">
      <c r="A1422" s="1" t="s">
        <v>572</v>
      </c>
      <c r="B1422" s="13">
        <v>5</v>
      </c>
      <c r="C1422" s="14" t="s">
        <v>19</v>
      </c>
      <c r="D1422" s="14" t="s">
        <v>19</v>
      </c>
      <c r="E1422" s="14" t="s">
        <v>19</v>
      </c>
      <c r="F1422" s="43" t="s">
        <v>19</v>
      </c>
      <c r="G1422" s="14" t="s">
        <v>19</v>
      </c>
      <c r="H1422" s="16" t="s">
        <v>19</v>
      </c>
      <c r="I1422" s="1" t="s">
        <v>19</v>
      </c>
    </row>
    <row r="1423" spans="1:9">
      <c r="A1423" s="1" t="s">
        <v>572</v>
      </c>
      <c r="B1423" s="13">
        <v>6</v>
      </c>
      <c r="C1423" s="14" t="s">
        <v>19</v>
      </c>
      <c r="D1423" s="14" t="s">
        <v>19</v>
      </c>
      <c r="E1423" s="14" t="s">
        <v>19</v>
      </c>
      <c r="F1423" s="43" t="s">
        <v>19</v>
      </c>
      <c r="G1423" s="14" t="s">
        <v>19</v>
      </c>
      <c r="H1423" s="16" t="s">
        <v>19</v>
      </c>
      <c r="I1423" s="1" t="s">
        <v>19</v>
      </c>
    </row>
    <row r="1424" spans="1:9">
      <c r="A1424" s="1" t="s">
        <v>572</v>
      </c>
      <c r="B1424" s="13">
        <v>7</v>
      </c>
      <c r="C1424" s="14" t="s">
        <v>19</v>
      </c>
      <c r="D1424" s="14" t="s">
        <v>19</v>
      </c>
      <c r="E1424" s="14" t="s">
        <v>19</v>
      </c>
      <c r="F1424" s="43" t="s">
        <v>19</v>
      </c>
      <c r="G1424" s="14" t="s">
        <v>19</v>
      </c>
      <c r="H1424" s="16" t="s">
        <v>19</v>
      </c>
      <c r="I1424" s="1" t="s">
        <v>19</v>
      </c>
    </row>
    <row r="1425" spans="1:9">
      <c r="A1425" s="1" t="s">
        <v>572</v>
      </c>
      <c r="B1425" s="13">
        <v>8</v>
      </c>
      <c r="C1425" s="14" t="s">
        <v>19</v>
      </c>
      <c r="D1425" s="14" t="s">
        <v>19</v>
      </c>
      <c r="E1425" s="14" t="s">
        <v>19</v>
      </c>
      <c r="F1425" s="43" t="s">
        <v>19</v>
      </c>
      <c r="G1425" s="14" t="s">
        <v>19</v>
      </c>
      <c r="H1425" s="16" t="s">
        <v>19</v>
      </c>
      <c r="I1425" s="1" t="s">
        <v>19</v>
      </c>
    </row>
    <row r="1426" spans="1:9">
      <c r="B1426" s="13">
        <v>9</v>
      </c>
      <c r="C1426" s="14" t="s">
        <v>19</v>
      </c>
      <c r="D1426" s="14" t="s">
        <v>19</v>
      </c>
      <c r="E1426" s="14" t="s">
        <v>19</v>
      </c>
      <c r="F1426" s="43" t="s">
        <v>19</v>
      </c>
      <c r="G1426" s="14" t="s">
        <v>19</v>
      </c>
      <c r="H1426" s="16" t="s">
        <v>19</v>
      </c>
      <c r="I1426" s="1" t="s">
        <v>19</v>
      </c>
    </row>
    <row r="1427" spans="1:9">
      <c r="B1427" s="13">
        <v>10</v>
      </c>
      <c r="C1427" s="14" t="s">
        <v>19</v>
      </c>
      <c r="D1427" s="14" t="s">
        <v>19</v>
      </c>
      <c r="E1427" s="14" t="s">
        <v>19</v>
      </c>
      <c r="F1427" s="43" t="s">
        <v>19</v>
      </c>
      <c r="G1427" s="14" t="s">
        <v>19</v>
      </c>
      <c r="H1427" s="16" t="s">
        <v>19</v>
      </c>
      <c r="I1427" s="1" t="s">
        <v>19</v>
      </c>
    </row>
    <row r="1428" spans="1:9">
      <c r="B1428" s="13">
        <v>11</v>
      </c>
      <c r="C1428" s="14" t="s">
        <v>19</v>
      </c>
      <c r="D1428" s="14" t="s">
        <v>19</v>
      </c>
      <c r="E1428" s="14" t="s">
        <v>19</v>
      </c>
      <c r="F1428" s="43" t="s">
        <v>19</v>
      </c>
      <c r="G1428" s="14" t="s">
        <v>19</v>
      </c>
      <c r="H1428" s="16" t="s">
        <v>19</v>
      </c>
      <c r="I1428" s="1" t="s">
        <v>19</v>
      </c>
    </row>
    <row r="1429" spans="1:9">
      <c r="B1429" s="13">
        <v>12</v>
      </c>
      <c r="C1429" s="14" t="s">
        <v>19</v>
      </c>
      <c r="D1429" s="14" t="s">
        <v>19</v>
      </c>
      <c r="E1429" s="14" t="s">
        <v>19</v>
      </c>
      <c r="F1429" s="43" t="s">
        <v>19</v>
      </c>
      <c r="G1429" s="14" t="s">
        <v>19</v>
      </c>
      <c r="H1429" s="16" t="s">
        <v>19</v>
      </c>
      <c r="I1429" s="1" t="s">
        <v>19</v>
      </c>
    </row>
    <row r="1430" spans="1:9">
      <c r="B1430" s="13">
        <v>13</v>
      </c>
      <c r="C1430" s="14" t="s">
        <v>19</v>
      </c>
      <c r="D1430" s="14" t="s">
        <v>19</v>
      </c>
      <c r="E1430" s="14" t="s">
        <v>19</v>
      </c>
      <c r="F1430" s="43" t="s">
        <v>19</v>
      </c>
      <c r="G1430" s="14" t="s">
        <v>19</v>
      </c>
      <c r="H1430" s="16" t="s">
        <v>19</v>
      </c>
      <c r="I1430" s="1" t="s">
        <v>19</v>
      </c>
    </row>
    <row r="1431" spans="1:9">
      <c r="B1431" s="25">
        <v>14</v>
      </c>
      <c r="C1431" s="26" t="s">
        <v>19</v>
      </c>
      <c r="D1431" s="26" t="s">
        <v>19</v>
      </c>
      <c r="E1431" s="26" t="s">
        <v>19</v>
      </c>
      <c r="F1431" s="44" t="s">
        <v>19</v>
      </c>
      <c r="G1431" s="26" t="s">
        <v>19</v>
      </c>
      <c r="H1431" s="31" t="s">
        <v>19</v>
      </c>
      <c r="I1431" s="1" t="s">
        <v>19</v>
      </c>
    </row>
    <row r="1432" spans="1:9">
      <c r="B1432" s="45"/>
      <c r="C1432" s="45"/>
      <c r="D1432" s="45"/>
      <c r="E1432" s="45"/>
      <c r="F1432" s="46"/>
      <c r="G1432" s="45"/>
      <c r="H1432" s="46"/>
    </row>
    <row r="1433" spans="1:9">
      <c r="B1433" s="7" t="s">
        <v>532</v>
      </c>
      <c r="C1433" s="8"/>
      <c r="D1433" s="8"/>
      <c r="E1433" s="9" t="s">
        <v>14</v>
      </c>
      <c r="F1433" s="47"/>
      <c r="G1433" s="8"/>
      <c r="H1433" s="11"/>
    </row>
    <row r="1434" spans="1:9">
      <c r="A1434" s="1" t="s">
        <v>578</v>
      </c>
      <c r="B1434" s="13">
        <v>1</v>
      </c>
      <c r="C1434" s="14" t="s">
        <v>533</v>
      </c>
      <c r="D1434" s="14" t="s">
        <v>534</v>
      </c>
      <c r="E1434" s="14" t="s">
        <v>26</v>
      </c>
      <c r="F1434" s="43">
        <v>13.19</v>
      </c>
      <c r="G1434" s="14" t="s">
        <v>19</v>
      </c>
      <c r="H1434" s="16" t="s">
        <v>83</v>
      </c>
      <c r="I1434" s="1">
        <v>1</v>
      </c>
    </row>
    <row r="1435" spans="1:9">
      <c r="A1435" s="1" t="s">
        <v>578</v>
      </c>
      <c r="B1435" s="13">
        <v>2</v>
      </c>
      <c r="C1435" s="14" t="s">
        <v>538</v>
      </c>
      <c r="D1435" s="14" t="s">
        <v>539</v>
      </c>
      <c r="E1435" s="14" t="s">
        <v>23</v>
      </c>
      <c r="F1435" s="43">
        <v>11.44</v>
      </c>
      <c r="G1435" s="14" t="s">
        <v>19</v>
      </c>
      <c r="H1435" s="16" t="s">
        <v>19</v>
      </c>
      <c r="I1435" s="1">
        <v>2</v>
      </c>
    </row>
    <row r="1436" spans="1:9">
      <c r="A1436" s="1" t="s">
        <v>578</v>
      </c>
      <c r="B1436" s="13">
        <v>3</v>
      </c>
      <c r="C1436" s="14" t="s">
        <v>525</v>
      </c>
      <c r="D1436" s="14" t="s">
        <v>526</v>
      </c>
      <c r="E1436" s="14" t="s">
        <v>29</v>
      </c>
      <c r="F1436" s="43">
        <v>10.97</v>
      </c>
      <c r="G1436" s="14" t="s">
        <v>19</v>
      </c>
      <c r="H1436" s="16" t="s">
        <v>19</v>
      </c>
      <c r="I1436" s="1">
        <v>3</v>
      </c>
    </row>
    <row r="1437" spans="1:9">
      <c r="A1437" s="1" t="s">
        <v>579</v>
      </c>
      <c r="B1437" s="13">
        <v>4</v>
      </c>
      <c r="C1437" s="14" t="s">
        <v>19</v>
      </c>
      <c r="D1437" s="14" t="s">
        <v>19</v>
      </c>
      <c r="E1437" s="14" t="s">
        <v>19</v>
      </c>
      <c r="F1437" s="43" t="s">
        <v>19</v>
      </c>
      <c r="G1437" s="14" t="s">
        <v>19</v>
      </c>
      <c r="H1437" s="16" t="s">
        <v>19</v>
      </c>
      <c r="I1437" s="1" t="s">
        <v>19</v>
      </c>
    </row>
    <row r="1438" spans="1:9">
      <c r="A1438" s="1" t="s">
        <v>579</v>
      </c>
      <c r="B1438" s="13">
        <v>5</v>
      </c>
      <c r="C1438" s="14" t="s">
        <v>19</v>
      </c>
      <c r="D1438" s="14" t="s">
        <v>19</v>
      </c>
      <c r="E1438" s="14" t="s">
        <v>19</v>
      </c>
      <c r="F1438" s="43" t="s">
        <v>19</v>
      </c>
      <c r="G1438" s="14" t="s">
        <v>19</v>
      </c>
      <c r="H1438" s="16" t="s">
        <v>19</v>
      </c>
      <c r="I1438" s="1" t="s">
        <v>19</v>
      </c>
    </row>
    <row r="1439" spans="1:9">
      <c r="A1439" s="1" t="s">
        <v>579</v>
      </c>
      <c r="B1439" s="13">
        <v>6</v>
      </c>
      <c r="C1439" s="14" t="s">
        <v>19</v>
      </c>
      <c r="D1439" s="14" t="s">
        <v>19</v>
      </c>
      <c r="E1439" s="14" t="s">
        <v>19</v>
      </c>
      <c r="F1439" s="43" t="s">
        <v>19</v>
      </c>
      <c r="G1439" s="14" t="s">
        <v>19</v>
      </c>
      <c r="H1439" s="16" t="s">
        <v>19</v>
      </c>
      <c r="I1439" s="1" t="s">
        <v>19</v>
      </c>
    </row>
    <row r="1440" spans="1:9">
      <c r="A1440" s="1" t="s">
        <v>579</v>
      </c>
      <c r="B1440" s="13">
        <v>7</v>
      </c>
      <c r="C1440" s="14" t="s">
        <v>19</v>
      </c>
      <c r="D1440" s="14" t="s">
        <v>19</v>
      </c>
      <c r="E1440" s="14" t="s">
        <v>19</v>
      </c>
      <c r="F1440" s="43" t="s">
        <v>19</v>
      </c>
      <c r="G1440" s="14" t="s">
        <v>19</v>
      </c>
      <c r="H1440" s="16" t="s">
        <v>19</v>
      </c>
      <c r="I1440" s="1" t="s">
        <v>19</v>
      </c>
    </row>
    <row r="1441" spans="1:9">
      <c r="A1441" s="1" t="s">
        <v>579</v>
      </c>
      <c r="B1441" s="13">
        <v>8</v>
      </c>
      <c r="C1441" s="14" t="s">
        <v>19</v>
      </c>
      <c r="D1441" s="14" t="s">
        <v>19</v>
      </c>
      <c r="E1441" s="14" t="s">
        <v>19</v>
      </c>
      <c r="F1441" s="43" t="s">
        <v>19</v>
      </c>
      <c r="G1441" s="14" t="s">
        <v>19</v>
      </c>
      <c r="H1441" s="16" t="s">
        <v>19</v>
      </c>
      <c r="I1441" s="1" t="s">
        <v>19</v>
      </c>
    </row>
    <row r="1442" spans="1:9">
      <c r="B1442" s="28" t="s">
        <v>532</v>
      </c>
      <c r="C1442" s="14"/>
      <c r="D1442" s="14"/>
      <c r="E1442" s="29" t="s">
        <v>35</v>
      </c>
      <c r="F1442" s="43"/>
      <c r="G1442" s="14"/>
      <c r="H1442" s="16"/>
    </row>
    <row r="1443" spans="1:9">
      <c r="A1443" s="1" t="s">
        <v>580</v>
      </c>
      <c r="B1443" s="13">
        <v>1</v>
      </c>
      <c r="C1443" s="14" t="s">
        <v>536</v>
      </c>
      <c r="D1443" s="14" t="s">
        <v>537</v>
      </c>
      <c r="E1443" s="14" t="s">
        <v>26</v>
      </c>
      <c r="F1443" s="43">
        <v>11.5</v>
      </c>
      <c r="G1443" s="14" t="s">
        <v>19</v>
      </c>
      <c r="H1443" s="16" t="s">
        <v>19</v>
      </c>
      <c r="I1443" s="1">
        <v>1</v>
      </c>
    </row>
    <row r="1444" spans="1:9">
      <c r="A1444" s="1" t="s">
        <v>580</v>
      </c>
      <c r="B1444" s="13">
        <v>2</v>
      </c>
      <c r="C1444" s="14" t="s">
        <v>581</v>
      </c>
      <c r="D1444" s="14" t="s">
        <v>582</v>
      </c>
      <c r="E1444" s="14" t="s">
        <v>23</v>
      </c>
      <c r="F1444" s="43">
        <v>9.7200000000000006</v>
      </c>
      <c r="G1444" s="14" t="s">
        <v>19</v>
      </c>
      <c r="H1444" s="16" t="s">
        <v>19</v>
      </c>
      <c r="I1444" s="1">
        <v>2</v>
      </c>
    </row>
    <row r="1445" spans="1:9">
      <c r="A1445" s="1" t="s">
        <v>580</v>
      </c>
      <c r="B1445" s="13">
        <v>3</v>
      </c>
      <c r="C1445" s="14" t="s">
        <v>517</v>
      </c>
      <c r="D1445" s="14" t="s">
        <v>518</v>
      </c>
      <c r="E1445" s="14" t="s">
        <v>29</v>
      </c>
      <c r="F1445" s="43">
        <v>9.01</v>
      </c>
      <c r="G1445" s="14" t="s">
        <v>19</v>
      </c>
      <c r="H1445" s="16" t="s">
        <v>19</v>
      </c>
      <c r="I1445" s="1">
        <v>3</v>
      </c>
    </row>
    <row r="1446" spans="1:9">
      <c r="A1446" s="1" t="s">
        <v>579</v>
      </c>
      <c r="B1446" s="13">
        <v>4</v>
      </c>
      <c r="C1446" s="14" t="s">
        <v>19</v>
      </c>
      <c r="D1446" s="14" t="s">
        <v>19</v>
      </c>
      <c r="E1446" s="14" t="s">
        <v>19</v>
      </c>
      <c r="F1446" s="43" t="s">
        <v>19</v>
      </c>
      <c r="G1446" s="14" t="s">
        <v>19</v>
      </c>
      <c r="H1446" s="16" t="s">
        <v>19</v>
      </c>
      <c r="I1446" s="1" t="s">
        <v>19</v>
      </c>
    </row>
    <row r="1447" spans="1:9">
      <c r="A1447" s="1" t="s">
        <v>579</v>
      </c>
      <c r="B1447" s="13">
        <v>5</v>
      </c>
      <c r="C1447" s="14" t="s">
        <v>19</v>
      </c>
      <c r="D1447" s="14" t="s">
        <v>19</v>
      </c>
      <c r="E1447" s="14" t="s">
        <v>19</v>
      </c>
      <c r="F1447" s="43" t="s">
        <v>19</v>
      </c>
      <c r="G1447" s="14" t="s">
        <v>19</v>
      </c>
      <c r="H1447" s="16" t="s">
        <v>19</v>
      </c>
      <c r="I1447" s="1" t="s">
        <v>19</v>
      </c>
    </row>
    <row r="1448" spans="1:9">
      <c r="A1448" s="1" t="s">
        <v>579</v>
      </c>
      <c r="B1448" s="13">
        <v>6</v>
      </c>
      <c r="C1448" s="14" t="s">
        <v>19</v>
      </c>
      <c r="D1448" s="14" t="s">
        <v>19</v>
      </c>
      <c r="E1448" s="14" t="s">
        <v>19</v>
      </c>
      <c r="F1448" s="43" t="s">
        <v>19</v>
      </c>
      <c r="G1448" s="14" t="s">
        <v>19</v>
      </c>
      <c r="H1448" s="16" t="s">
        <v>19</v>
      </c>
      <c r="I1448" s="1" t="s">
        <v>19</v>
      </c>
    </row>
    <row r="1449" spans="1:9">
      <c r="A1449" s="1" t="s">
        <v>579</v>
      </c>
      <c r="B1449" s="13">
        <v>7</v>
      </c>
      <c r="C1449" s="14" t="s">
        <v>19</v>
      </c>
      <c r="D1449" s="14" t="s">
        <v>19</v>
      </c>
      <c r="E1449" s="14" t="s">
        <v>19</v>
      </c>
      <c r="F1449" s="43" t="s">
        <v>19</v>
      </c>
      <c r="G1449" s="14" t="s">
        <v>19</v>
      </c>
      <c r="H1449" s="16" t="s">
        <v>19</v>
      </c>
      <c r="I1449" s="1" t="s">
        <v>19</v>
      </c>
    </row>
    <row r="1450" spans="1:9">
      <c r="A1450" s="1" t="s">
        <v>579</v>
      </c>
      <c r="B1450" s="13">
        <v>8</v>
      </c>
      <c r="C1450" s="14" t="s">
        <v>19</v>
      </c>
      <c r="D1450" s="14" t="s">
        <v>19</v>
      </c>
      <c r="E1450" s="14" t="s">
        <v>19</v>
      </c>
      <c r="F1450" s="43" t="s">
        <v>19</v>
      </c>
      <c r="G1450" s="14" t="s">
        <v>19</v>
      </c>
      <c r="H1450" s="16" t="s">
        <v>19</v>
      </c>
      <c r="I1450" s="1" t="s">
        <v>19</v>
      </c>
    </row>
    <row r="1451" spans="1:9">
      <c r="B1451" s="13">
        <v>9</v>
      </c>
      <c r="C1451" s="14" t="s">
        <v>19</v>
      </c>
      <c r="D1451" s="14" t="s">
        <v>19</v>
      </c>
      <c r="E1451" s="14" t="s">
        <v>19</v>
      </c>
      <c r="F1451" s="43" t="s">
        <v>19</v>
      </c>
      <c r="G1451" s="14" t="s">
        <v>19</v>
      </c>
      <c r="H1451" s="16" t="s">
        <v>19</v>
      </c>
      <c r="I1451" s="1" t="s">
        <v>19</v>
      </c>
    </row>
    <row r="1452" spans="1:9">
      <c r="B1452" s="13">
        <v>10</v>
      </c>
      <c r="C1452" s="14" t="s">
        <v>19</v>
      </c>
      <c r="D1452" s="14" t="s">
        <v>19</v>
      </c>
      <c r="E1452" s="14" t="s">
        <v>19</v>
      </c>
      <c r="F1452" s="43" t="s">
        <v>19</v>
      </c>
      <c r="G1452" s="14" t="s">
        <v>19</v>
      </c>
      <c r="H1452" s="16" t="s">
        <v>19</v>
      </c>
      <c r="I1452" s="1" t="s">
        <v>19</v>
      </c>
    </row>
    <row r="1453" spans="1:9">
      <c r="B1453" s="13">
        <v>11</v>
      </c>
      <c r="C1453" s="14" t="s">
        <v>19</v>
      </c>
      <c r="D1453" s="14" t="s">
        <v>19</v>
      </c>
      <c r="E1453" s="14" t="s">
        <v>19</v>
      </c>
      <c r="F1453" s="43" t="s">
        <v>19</v>
      </c>
      <c r="G1453" s="14" t="s">
        <v>19</v>
      </c>
      <c r="H1453" s="16" t="s">
        <v>19</v>
      </c>
      <c r="I1453" s="1" t="s">
        <v>19</v>
      </c>
    </row>
    <row r="1454" spans="1:9">
      <c r="B1454" s="13">
        <v>12</v>
      </c>
      <c r="C1454" s="14" t="s">
        <v>19</v>
      </c>
      <c r="D1454" s="14" t="s">
        <v>19</v>
      </c>
      <c r="E1454" s="14" t="s">
        <v>19</v>
      </c>
      <c r="F1454" s="43" t="s">
        <v>19</v>
      </c>
      <c r="G1454" s="14" t="s">
        <v>19</v>
      </c>
      <c r="H1454" s="16" t="s">
        <v>19</v>
      </c>
      <c r="I1454" s="1" t="s">
        <v>19</v>
      </c>
    </row>
    <row r="1455" spans="1:9">
      <c r="B1455" s="13">
        <v>13</v>
      </c>
      <c r="C1455" s="14" t="s">
        <v>19</v>
      </c>
      <c r="D1455" s="14" t="s">
        <v>19</v>
      </c>
      <c r="E1455" s="14" t="s">
        <v>19</v>
      </c>
      <c r="F1455" s="43" t="s">
        <v>19</v>
      </c>
      <c r="G1455" s="14" t="s">
        <v>19</v>
      </c>
      <c r="H1455" s="16" t="s">
        <v>19</v>
      </c>
      <c r="I1455" s="1" t="s">
        <v>19</v>
      </c>
    </row>
    <row r="1456" spans="1:9">
      <c r="B1456" s="25">
        <v>14</v>
      </c>
      <c r="C1456" s="26" t="s">
        <v>19</v>
      </c>
      <c r="D1456" s="26" t="s">
        <v>19</v>
      </c>
      <c r="E1456" s="26" t="s">
        <v>19</v>
      </c>
      <c r="F1456" s="44" t="s">
        <v>19</v>
      </c>
      <c r="G1456" s="26" t="s">
        <v>19</v>
      </c>
      <c r="H1456" s="31" t="s">
        <v>19</v>
      </c>
      <c r="I1456" s="1" t="s">
        <v>19</v>
      </c>
    </row>
    <row r="1457" spans="1:9">
      <c r="B1457" s="45"/>
      <c r="C1457" s="45"/>
      <c r="D1457" s="45"/>
      <c r="E1457" s="45"/>
      <c r="F1457" s="49" t="s">
        <v>4</v>
      </c>
      <c r="G1457" s="45"/>
      <c r="H1457" s="52"/>
    </row>
    <row r="1458" spans="1:9">
      <c r="B1458" s="7" t="s">
        <v>545</v>
      </c>
      <c r="C1458" s="8"/>
      <c r="D1458" s="8"/>
      <c r="E1458" s="8" t="s">
        <v>19</v>
      </c>
      <c r="F1458" s="33"/>
      <c r="G1458" s="8"/>
      <c r="H1458" s="11"/>
    </row>
    <row r="1459" spans="1:9">
      <c r="A1459" s="1" t="s">
        <v>545</v>
      </c>
      <c r="B1459" s="13">
        <v>1</v>
      </c>
      <c r="C1459" s="14" t="s">
        <v>416</v>
      </c>
      <c r="D1459" s="14" t="s">
        <v>19</v>
      </c>
      <c r="E1459" s="14" t="s">
        <v>23</v>
      </c>
      <c r="F1459" s="15">
        <v>59.4</v>
      </c>
      <c r="G1459" s="14"/>
      <c r="H1459" s="16" t="s">
        <v>19</v>
      </c>
      <c r="I1459" s="1">
        <v>1</v>
      </c>
    </row>
    <row r="1460" spans="1:9">
      <c r="A1460" s="1" t="s">
        <v>545</v>
      </c>
      <c r="B1460" s="13"/>
      <c r="C1460" s="14"/>
      <c r="D1460" s="14" t="s">
        <v>19</v>
      </c>
      <c r="E1460" s="14" t="s">
        <v>23</v>
      </c>
      <c r="F1460" s="15"/>
      <c r="G1460" s="14"/>
      <c r="H1460" s="16" t="s">
        <v>19</v>
      </c>
      <c r="I1460" s="1">
        <v>1</v>
      </c>
    </row>
    <row r="1461" spans="1:9">
      <c r="A1461" s="1" t="s">
        <v>545</v>
      </c>
      <c r="B1461" s="13"/>
      <c r="C1461" s="14"/>
      <c r="D1461" s="14" t="s">
        <v>19</v>
      </c>
      <c r="E1461" s="14" t="s">
        <v>23</v>
      </c>
      <c r="F1461" s="15"/>
      <c r="G1461" s="14"/>
      <c r="H1461" s="16" t="s">
        <v>19</v>
      </c>
      <c r="I1461" s="1">
        <v>1</v>
      </c>
    </row>
    <row r="1462" spans="1:9">
      <c r="A1462" s="1" t="s">
        <v>545</v>
      </c>
      <c r="B1462" s="13"/>
      <c r="C1462" s="14"/>
      <c r="D1462" s="14" t="s">
        <v>19</v>
      </c>
      <c r="E1462" s="14" t="s">
        <v>23</v>
      </c>
      <c r="F1462" s="15"/>
      <c r="G1462" s="14"/>
      <c r="H1462" s="16" t="s">
        <v>19</v>
      </c>
      <c r="I1462" s="1">
        <v>1</v>
      </c>
    </row>
    <row r="1463" spans="1:9">
      <c r="A1463" s="1" t="s">
        <v>545</v>
      </c>
      <c r="B1463" s="13">
        <v>2</v>
      </c>
      <c r="C1463" s="14" t="s">
        <v>180</v>
      </c>
      <c r="D1463" s="14" t="s">
        <v>19</v>
      </c>
      <c r="E1463" s="14" t="s">
        <v>26</v>
      </c>
      <c r="F1463" s="15">
        <v>60.7</v>
      </c>
      <c r="G1463" s="14"/>
      <c r="H1463" s="16" t="s">
        <v>19</v>
      </c>
      <c r="I1463" s="1">
        <v>2</v>
      </c>
    </row>
    <row r="1464" spans="1:9">
      <c r="A1464" s="1" t="s">
        <v>545</v>
      </c>
      <c r="B1464" s="13"/>
      <c r="C1464" s="14"/>
      <c r="D1464" s="14" t="s">
        <v>19</v>
      </c>
      <c r="E1464" s="14" t="s">
        <v>26</v>
      </c>
      <c r="F1464" s="15"/>
      <c r="G1464" s="14"/>
      <c r="H1464" s="16" t="s">
        <v>19</v>
      </c>
      <c r="I1464" s="1">
        <v>2</v>
      </c>
    </row>
    <row r="1465" spans="1:9">
      <c r="A1465" s="1" t="s">
        <v>545</v>
      </c>
      <c r="B1465" s="13"/>
      <c r="C1465" s="14"/>
      <c r="D1465" s="14" t="s">
        <v>19</v>
      </c>
      <c r="E1465" s="14" t="s">
        <v>26</v>
      </c>
      <c r="F1465" s="15"/>
      <c r="G1465" s="14"/>
      <c r="H1465" s="16" t="s">
        <v>19</v>
      </c>
      <c r="I1465" s="1">
        <v>2</v>
      </c>
    </row>
    <row r="1466" spans="1:9">
      <c r="A1466" s="1" t="s">
        <v>545</v>
      </c>
      <c r="B1466" s="13"/>
      <c r="C1466" s="14"/>
      <c r="D1466" s="14" t="s">
        <v>19</v>
      </c>
      <c r="E1466" s="14" t="s">
        <v>26</v>
      </c>
      <c r="F1466" s="15"/>
      <c r="G1466" s="14"/>
      <c r="H1466" s="16" t="s">
        <v>19</v>
      </c>
      <c r="I1466" s="1">
        <v>2</v>
      </c>
    </row>
    <row r="1467" spans="1:9">
      <c r="A1467" s="1" t="s">
        <v>545</v>
      </c>
      <c r="B1467" s="13">
        <v>3</v>
      </c>
      <c r="C1467" s="14" t="s">
        <v>19</v>
      </c>
      <c r="D1467" s="14" t="s">
        <v>19</v>
      </c>
      <c r="E1467" s="14" t="s">
        <v>19</v>
      </c>
      <c r="F1467" s="15" t="s">
        <v>19</v>
      </c>
      <c r="G1467" s="14"/>
      <c r="H1467" s="16" t="s">
        <v>19</v>
      </c>
      <c r="I1467" s="1" t="s">
        <v>12</v>
      </c>
    </row>
    <row r="1468" spans="1:9">
      <c r="A1468" s="1" t="s">
        <v>545</v>
      </c>
      <c r="B1468" s="13"/>
      <c r="C1468" s="14"/>
      <c r="D1468" s="14" t="s">
        <v>19</v>
      </c>
      <c r="E1468" s="14" t="s">
        <v>19</v>
      </c>
      <c r="F1468" s="15"/>
      <c r="G1468" s="14"/>
      <c r="H1468" s="16" t="s">
        <v>19</v>
      </c>
      <c r="I1468" s="1" t="s">
        <v>12</v>
      </c>
    </row>
    <row r="1469" spans="1:9">
      <c r="A1469" s="1" t="s">
        <v>545</v>
      </c>
      <c r="B1469" s="13"/>
      <c r="C1469" s="14"/>
      <c r="D1469" s="14" t="s">
        <v>19</v>
      </c>
      <c r="E1469" s="14" t="s">
        <v>19</v>
      </c>
      <c r="F1469" s="15"/>
      <c r="G1469" s="14"/>
      <c r="H1469" s="16" t="s">
        <v>19</v>
      </c>
      <c r="I1469" s="1" t="s">
        <v>12</v>
      </c>
    </row>
    <row r="1470" spans="1:9">
      <c r="A1470" s="1" t="s">
        <v>545</v>
      </c>
      <c r="B1470" s="13"/>
      <c r="C1470" s="14"/>
      <c r="D1470" s="14" t="s">
        <v>19</v>
      </c>
      <c r="E1470" s="14" t="s">
        <v>19</v>
      </c>
      <c r="F1470" s="15"/>
      <c r="G1470" s="14"/>
      <c r="H1470" s="16" t="s">
        <v>19</v>
      </c>
      <c r="I1470" s="1" t="s">
        <v>12</v>
      </c>
    </row>
    <row r="1471" spans="1:9">
      <c r="A1471" s="1" t="s">
        <v>545</v>
      </c>
      <c r="B1471" s="13">
        <v>4</v>
      </c>
      <c r="C1471" s="14" t="s">
        <v>19</v>
      </c>
      <c r="D1471" s="14" t="s">
        <v>19</v>
      </c>
      <c r="E1471" s="14" t="s">
        <v>19</v>
      </c>
      <c r="F1471" s="15" t="s">
        <v>19</v>
      </c>
      <c r="G1471" s="14"/>
      <c r="H1471" s="16" t="s">
        <v>19</v>
      </c>
      <c r="I1471" s="1" t="s">
        <v>12</v>
      </c>
    </row>
    <row r="1472" spans="1:9">
      <c r="A1472" s="1" t="s">
        <v>545</v>
      </c>
      <c r="B1472" s="13"/>
      <c r="C1472" s="14"/>
      <c r="D1472" s="14" t="s">
        <v>19</v>
      </c>
      <c r="E1472" s="14" t="s">
        <v>19</v>
      </c>
      <c r="F1472" s="15"/>
      <c r="G1472" s="14"/>
      <c r="H1472" s="16" t="s">
        <v>19</v>
      </c>
      <c r="I1472" s="1" t="s">
        <v>12</v>
      </c>
    </row>
    <row r="1473" spans="1:9">
      <c r="A1473" s="1" t="s">
        <v>545</v>
      </c>
      <c r="B1473" s="13"/>
      <c r="C1473" s="14"/>
      <c r="D1473" s="14" t="s">
        <v>19</v>
      </c>
      <c r="E1473" s="14" t="s">
        <v>19</v>
      </c>
      <c r="F1473" s="15"/>
      <c r="G1473" s="14"/>
      <c r="H1473" s="16" t="s">
        <v>19</v>
      </c>
      <c r="I1473" s="1" t="s">
        <v>12</v>
      </c>
    </row>
    <row r="1474" spans="1:9">
      <c r="A1474" s="1" t="s">
        <v>545</v>
      </c>
      <c r="B1474" s="13"/>
      <c r="C1474" s="14"/>
      <c r="D1474" s="14" t="s">
        <v>19</v>
      </c>
      <c r="E1474" s="14" t="s">
        <v>19</v>
      </c>
      <c r="F1474" s="15"/>
      <c r="G1474" s="14"/>
      <c r="H1474" s="16" t="s">
        <v>19</v>
      </c>
      <c r="I1474" s="1" t="s">
        <v>12</v>
      </c>
    </row>
    <row r="1475" spans="1:9">
      <c r="A1475" s="1" t="s">
        <v>545</v>
      </c>
      <c r="B1475" s="13">
        <v>5</v>
      </c>
      <c r="C1475" s="14" t="s">
        <v>19</v>
      </c>
      <c r="D1475" s="14" t="s">
        <v>19</v>
      </c>
      <c r="E1475" s="14" t="s">
        <v>19</v>
      </c>
      <c r="F1475" s="15" t="s">
        <v>19</v>
      </c>
      <c r="G1475" s="14"/>
      <c r="H1475" s="16" t="s">
        <v>19</v>
      </c>
      <c r="I1475" s="1" t="s">
        <v>12</v>
      </c>
    </row>
    <row r="1476" spans="1:9">
      <c r="A1476" s="1" t="s">
        <v>545</v>
      </c>
      <c r="B1476" s="13"/>
      <c r="C1476" s="14"/>
      <c r="D1476" s="14" t="s">
        <v>19</v>
      </c>
      <c r="E1476" s="14" t="s">
        <v>19</v>
      </c>
      <c r="F1476" s="15"/>
      <c r="G1476" s="14"/>
      <c r="H1476" s="16" t="s">
        <v>19</v>
      </c>
      <c r="I1476" s="1" t="s">
        <v>12</v>
      </c>
    </row>
    <row r="1477" spans="1:9">
      <c r="A1477" s="1" t="s">
        <v>545</v>
      </c>
      <c r="B1477" s="13"/>
      <c r="C1477" s="14"/>
      <c r="D1477" s="14" t="s">
        <v>19</v>
      </c>
      <c r="E1477" s="14" t="s">
        <v>19</v>
      </c>
      <c r="F1477" s="15"/>
      <c r="G1477" s="14"/>
      <c r="H1477" s="16" t="s">
        <v>19</v>
      </c>
      <c r="I1477" s="1" t="s">
        <v>12</v>
      </c>
    </row>
    <row r="1478" spans="1:9">
      <c r="A1478" s="1" t="s">
        <v>545</v>
      </c>
      <c r="B1478" s="13"/>
      <c r="C1478" s="14"/>
      <c r="D1478" s="14" t="s">
        <v>19</v>
      </c>
      <c r="E1478" s="14" t="s">
        <v>19</v>
      </c>
      <c r="F1478" s="15"/>
      <c r="G1478" s="14"/>
      <c r="H1478" s="16" t="s">
        <v>19</v>
      </c>
      <c r="I1478" s="1" t="s">
        <v>12</v>
      </c>
    </row>
    <row r="1479" spans="1:9">
      <c r="A1479" s="1" t="s">
        <v>545</v>
      </c>
      <c r="B1479" s="13">
        <v>6</v>
      </c>
      <c r="C1479" s="14" t="s">
        <v>19</v>
      </c>
      <c r="D1479" s="14" t="s">
        <v>19</v>
      </c>
      <c r="E1479" s="14" t="s">
        <v>19</v>
      </c>
      <c r="F1479" s="15" t="s">
        <v>19</v>
      </c>
      <c r="G1479" s="14"/>
      <c r="H1479" s="16" t="s">
        <v>19</v>
      </c>
      <c r="I1479" s="1" t="s">
        <v>12</v>
      </c>
    </row>
    <row r="1480" spans="1:9">
      <c r="A1480" s="1" t="s">
        <v>545</v>
      </c>
      <c r="B1480" s="13"/>
      <c r="C1480" s="14"/>
      <c r="D1480" s="14" t="s">
        <v>19</v>
      </c>
      <c r="E1480" s="14" t="s">
        <v>19</v>
      </c>
      <c r="F1480" s="15"/>
      <c r="G1480" s="14"/>
      <c r="H1480" s="16" t="s">
        <v>19</v>
      </c>
      <c r="I1480" s="1" t="s">
        <v>12</v>
      </c>
    </row>
    <row r="1481" spans="1:9">
      <c r="A1481" s="1" t="s">
        <v>545</v>
      </c>
      <c r="B1481" s="13"/>
      <c r="C1481" s="14"/>
      <c r="D1481" s="14" t="s">
        <v>19</v>
      </c>
      <c r="E1481" s="14" t="s">
        <v>19</v>
      </c>
      <c r="F1481" s="15"/>
      <c r="G1481" s="14"/>
      <c r="H1481" s="16" t="s">
        <v>19</v>
      </c>
      <c r="I1481" s="1" t="s">
        <v>12</v>
      </c>
    </row>
    <row r="1482" spans="1:9">
      <c r="A1482" s="1" t="s">
        <v>545</v>
      </c>
      <c r="B1482" s="13"/>
      <c r="C1482" s="14"/>
      <c r="D1482" s="14" t="s">
        <v>19</v>
      </c>
      <c r="E1482" s="14" t="s">
        <v>19</v>
      </c>
      <c r="F1482" s="15"/>
      <c r="G1482" s="14"/>
      <c r="H1482" s="16" t="s">
        <v>19</v>
      </c>
      <c r="I1482" s="1" t="s">
        <v>12</v>
      </c>
    </row>
    <row r="1483" spans="1:9">
      <c r="A1483" s="1" t="s">
        <v>545</v>
      </c>
      <c r="B1483" s="13">
        <v>7</v>
      </c>
      <c r="C1483" s="14" t="s">
        <v>19</v>
      </c>
      <c r="D1483" s="14" t="s">
        <v>19</v>
      </c>
      <c r="E1483" s="14" t="s">
        <v>19</v>
      </c>
      <c r="F1483" s="15" t="s">
        <v>19</v>
      </c>
      <c r="G1483" s="14"/>
      <c r="H1483" s="16" t="s">
        <v>19</v>
      </c>
      <c r="I1483" s="1" t="s">
        <v>12</v>
      </c>
    </row>
    <row r="1484" spans="1:9">
      <c r="A1484" s="1" t="s">
        <v>545</v>
      </c>
      <c r="B1484" s="13"/>
      <c r="C1484" s="14"/>
      <c r="D1484" s="14" t="s">
        <v>19</v>
      </c>
      <c r="E1484" s="14" t="s">
        <v>19</v>
      </c>
      <c r="F1484" s="15"/>
      <c r="G1484" s="14"/>
      <c r="H1484" s="16" t="s">
        <v>19</v>
      </c>
      <c r="I1484" s="1" t="s">
        <v>12</v>
      </c>
    </row>
    <row r="1485" spans="1:9">
      <c r="A1485" s="1" t="s">
        <v>545</v>
      </c>
      <c r="B1485" s="13"/>
      <c r="C1485" s="14"/>
      <c r="D1485" s="14" t="s">
        <v>19</v>
      </c>
      <c r="E1485" s="14" t="s">
        <v>19</v>
      </c>
      <c r="F1485" s="15"/>
      <c r="G1485" s="14"/>
      <c r="H1485" s="16" t="s">
        <v>19</v>
      </c>
      <c r="I1485" s="1" t="s">
        <v>12</v>
      </c>
    </row>
    <row r="1486" spans="1:9">
      <c r="A1486" s="1" t="s">
        <v>545</v>
      </c>
      <c r="B1486" s="13"/>
      <c r="C1486" s="14"/>
      <c r="D1486" s="14" t="s">
        <v>19</v>
      </c>
      <c r="E1486" s="14" t="s">
        <v>19</v>
      </c>
      <c r="F1486" s="15"/>
      <c r="G1486" s="14"/>
      <c r="H1486" s="16" t="s">
        <v>19</v>
      </c>
      <c r="I1486" s="1" t="s">
        <v>12</v>
      </c>
    </row>
    <row r="1487" spans="1:9">
      <c r="A1487" s="1" t="s">
        <v>545</v>
      </c>
      <c r="B1487" s="13">
        <v>8</v>
      </c>
      <c r="C1487" s="14" t="s">
        <v>19</v>
      </c>
      <c r="D1487" s="14" t="s">
        <v>19</v>
      </c>
      <c r="E1487" s="14" t="s">
        <v>19</v>
      </c>
      <c r="F1487" s="15" t="s">
        <v>19</v>
      </c>
      <c r="G1487" s="14"/>
      <c r="H1487" s="16" t="s">
        <v>19</v>
      </c>
      <c r="I1487" s="1" t="s">
        <v>12</v>
      </c>
    </row>
    <row r="1488" spans="1:9">
      <c r="A1488" s="1" t="s">
        <v>545</v>
      </c>
      <c r="B1488" s="13"/>
      <c r="C1488" s="14"/>
      <c r="D1488" s="14" t="s">
        <v>19</v>
      </c>
      <c r="E1488" s="14" t="s">
        <v>19</v>
      </c>
      <c r="F1488" s="15"/>
      <c r="G1488" s="14"/>
      <c r="H1488" s="16" t="s">
        <v>19</v>
      </c>
      <c r="I1488" s="1" t="s">
        <v>12</v>
      </c>
    </row>
    <row r="1489" spans="1:9">
      <c r="A1489" s="1" t="s">
        <v>545</v>
      </c>
      <c r="B1489" s="13"/>
      <c r="C1489" s="14"/>
      <c r="D1489" s="14" t="s">
        <v>19</v>
      </c>
      <c r="E1489" s="14" t="s">
        <v>19</v>
      </c>
      <c r="F1489" s="15"/>
      <c r="G1489" s="14"/>
      <c r="H1489" s="16" t="s">
        <v>19</v>
      </c>
      <c r="I1489" s="1" t="s">
        <v>12</v>
      </c>
    </row>
    <row r="1490" spans="1:9">
      <c r="A1490" s="1" t="s">
        <v>545</v>
      </c>
      <c r="B1490" s="25"/>
      <c r="C1490" s="26"/>
      <c r="D1490" s="26" t="s">
        <v>19</v>
      </c>
      <c r="E1490" s="26" t="s">
        <v>19</v>
      </c>
      <c r="F1490" s="30"/>
      <c r="G1490" s="26"/>
      <c r="H1490" s="31" t="s">
        <v>19</v>
      </c>
      <c r="I1490" s="1" t="s">
        <v>12</v>
      </c>
    </row>
    <row r="1492" spans="1:9">
      <c r="B1492" s="2" t="s">
        <v>0</v>
      </c>
      <c r="C1492" s="2" t="s">
        <v>1</v>
      </c>
      <c r="D1492" s="2" t="s">
        <v>2</v>
      </c>
      <c r="E1492" s="2" t="s">
        <v>3</v>
      </c>
      <c r="F1492" s="3" t="s">
        <v>4</v>
      </c>
      <c r="G1492" s="2"/>
      <c r="H1492" s="2"/>
      <c r="I1492" s="1" t="s">
        <v>7</v>
      </c>
    </row>
    <row r="1493" spans="1:9">
      <c r="B1493" s="7" t="s">
        <v>583</v>
      </c>
      <c r="C1493" s="8"/>
      <c r="D1493" s="8"/>
      <c r="E1493" s="9" t="s">
        <v>11</v>
      </c>
      <c r="F1493" s="33"/>
      <c r="G1493" s="8"/>
      <c r="H1493" s="12"/>
      <c r="I1493" s="1" t="s">
        <v>12</v>
      </c>
    </row>
    <row r="1494" spans="1:9">
      <c r="A1494" s="1" t="s">
        <v>585</v>
      </c>
      <c r="B1494" s="13">
        <v>1</v>
      </c>
      <c r="C1494" s="14" t="s">
        <v>586</v>
      </c>
      <c r="D1494" s="14" t="s">
        <v>587</v>
      </c>
      <c r="E1494" s="14" t="s">
        <v>29</v>
      </c>
      <c r="F1494" s="15">
        <v>11.4</v>
      </c>
      <c r="G1494" s="14"/>
      <c r="H1494" s="24"/>
      <c r="I1494" s="1">
        <v>1</v>
      </c>
    </row>
    <row r="1495" spans="1:9">
      <c r="A1495" s="1" t="s">
        <v>585</v>
      </c>
      <c r="B1495" s="13">
        <v>2</v>
      </c>
      <c r="C1495" s="14" t="s">
        <v>588</v>
      </c>
      <c r="D1495" s="14" t="s">
        <v>589</v>
      </c>
      <c r="E1495" s="14" t="s">
        <v>23</v>
      </c>
      <c r="F1495" s="15">
        <v>11.7</v>
      </c>
      <c r="G1495" s="14"/>
      <c r="H1495" s="24"/>
      <c r="I1495" s="1">
        <v>2</v>
      </c>
    </row>
    <row r="1496" spans="1:9">
      <c r="A1496" s="1" t="s">
        <v>585</v>
      </c>
      <c r="B1496" s="13">
        <v>3</v>
      </c>
      <c r="C1496" s="14" t="s">
        <v>590</v>
      </c>
      <c r="D1496" s="14" t="s">
        <v>591</v>
      </c>
      <c r="E1496" s="14" t="s">
        <v>32</v>
      </c>
      <c r="F1496" s="15">
        <v>11.9</v>
      </c>
      <c r="G1496" s="14"/>
      <c r="H1496" s="24"/>
      <c r="I1496" s="1">
        <v>3</v>
      </c>
    </row>
    <row r="1497" spans="1:9">
      <c r="A1497" s="1" t="s">
        <v>585</v>
      </c>
      <c r="B1497" s="13">
        <v>4</v>
      </c>
      <c r="C1497" s="14" t="s">
        <v>592</v>
      </c>
      <c r="D1497" s="14" t="s">
        <v>593</v>
      </c>
      <c r="E1497" s="14" t="s">
        <v>43</v>
      </c>
      <c r="F1497" s="15">
        <v>12.2</v>
      </c>
      <c r="G1497" s="14"/>
      <c r="H1497" s="24"/>
      <c r="I1497" s="1">
        <v>4</v>
      </c>
    </row>
    <row r="1498" spans="1:9">
      <c r="A1498" s="1" t="s">
        <v>585</v>
      </c>
      <c r="B1498" s="13">
        <v>5</v>
      </c>
      <c r="C1498" s="14" t="s">
        <v>594</v>
      </c>
      <c r="D1498" s="14" t="s">
        <v>595</v>
      </c>
      <c r="E1498" s="14" t="s">
        <v>26</v>
      </c>
      <c r="F1498" s="15">
        <v>12.3</v>
      </c>
      <c r="G1498" s="14"/>
      <c r="H1498" s="24"/>
      <c r="I1498" s="1">
        <v>5</v>
      </c>
    </row>
    <row r="1499" spans="1:9">
      <c r="A1499" s="1" t="s">
        <v>596</v>
      </c>
      <c r="B1499" s="13">
        <v>6</v>
      </c>
      <c r="C1499" s="14" t="s">
        <v>19</v>
      </c>
      <c r="D1499" s="14" t="s">
        <v>19</v>
      </c>
      <c r="E1499" s="14" t="s">
        <v>19</v>
      </c>
      <c r="F1499" s="15" t="s">
        <v>19</v>
      </c>
      <c r="G1499" s="14"/>
      <c r="H1499" s="24"/>
      <c r="I1499" s="1" t="s">
        <v>12</v>
      </c>
    </row>
    <row r="1500" spans="1:9">
      <c r="A1500" s="1" t="s">
        <v>596</v>
      </c>
      <c r="B1500" s="13">
        <v>7</v>
      </c>
      <c r="C1500" s="14" t="s">
        <v>19</v>
      </c>
      <c r="D1500" s="14" t="s">
        <v>19</v>
      </c>
      <c r="E1500" s="14" t="s">
        <v>19</v>
      </c>
      <c r="F1500" s="15" t="s">
        <v>19</v>
      </c>
      <c r="G1500" s="14"/>
      <c r="H1500" s="24"/>
      <c r="I1500" s="1" t="s">
        <v>12</v>
      </c>
    </row>
    <row r="1501" spans="1:9">
      <c r="A1501" s="1" t="s">
        <v>596</v>
      </c>
      <c r="B1501" s="13">
        <v>8</v>
      </c>
      <c r="C1501" s="14" t="s">
        <v>19</v>
      </c>
      <c r="D1501" s="14" t="s">
        <v>19</v>
      </c>
      <c r="E1501" s="14" t="s">
        <v>19</v>
      </c>
      <c r="F1501" s="15" t="s">
        <v>19</v>
      </c>
      <c r="G1501" s="14"/>
      <c r="H1501" s="24"/>
      <c r="I1501" s="1" t="s">
        <v>12</v>
      </c>
    </row>
    <row r="1502" spans="1:9">
      <c r="B1502" s="28" t="s">
        <v>583</v>
      </c>
      <c r="C1502" s="14"/>
      <c r="D1502" s="14"/>
      <c r="E1502" s="29" t="s">
        <v>110</v>
      </c>
      <c r="F1502" s="15"/>
      <c r="G1502" s="14"/>
      <c r="H1502" s="24"/>
    </row>
    <row r="1503" spans="1:9">
      <c r="A1503" s="1" t="s">
        <v>597</v>
      </c>
      <c r="B1503" s="13">
        <v>1</v>
      </c>
      <c r="C1503" s="14" t="s">
        <v>598</v>
      </c>
      <c r="D1503" s="14" t="s">
        <v>599</v>
      </c>
      <c r="E1503" s="14" t="s">
        <v>26</v>
      </c>
      <c r="F1503" s="15">
        <v>11.8</v>
      </c>
      <c r="G1503" s="14"/>
      <c r="H1503" s="24"/>
      <c r="I1503" s="1">
        <v>1</v>
      </c>
    </row>
    <row r="1504" spans="1:9">
      <c r="A1504" s="1" t="s">
        <v>597</v>
      </c>
      <c r="B1504" s="13">
        <v>2</v>
      </c>
      <c r="C1504" s="14" t="s">
        <v>600</v>
      </c>
      <c r="D1504" s="14" t="s">
        <v>601</v>
      </c>
      <c r="E1504" s="14" t="s">
        <v>32</v>
      </c>
      <c r="F1504" s="15">
        <v>12.4</v>
      </c>
      <c r="G1504" s="14"/>
      <c r="H1504" s="24"/>
      <c r="I1504" s="1">
        <v>2</v>
      </c>
    </row>
    <row r="1505" spans="1:9">
      <c r="A1505" s="1" t="s">
        <v>597</v>
      </c>
      <c r="B1505" s="13">
        <v>3</v>
      </c>
      <c r="C1505" s="14" t="s">
        <v>602</v>
      </c>
      <c r="D1505" s="14" t="s">
        <v>603</v>
      </c>
      <c r="E1505" s="14" t="s">
        <v>43</v>
      </c>
      <c r="F1505" s="15">
        <v>12.6</v>
      </c>
      <c r="G1505" s="14"/>
      <c r="H1505" s="24"/>
      <c r="I1505" s="1">
        <v>3</v>
      </c>
    </row>
    <row r="1506" spans="1:9">
      <c r="A1506" s="1" t="s">
        <v>597</v>
      </c>
      <c r="B1506" s="13">
        <v>4</v>
      </c>
      <c r="C1506" s="14" t="s">
        <v>604</v>
      </c>
      <c r="D1506" s="14" t="s">
        <v>605</v>
      </c>
      <c r="E1506" s="14" t="s">
        <v>23</v>
      </c>
      <c r="F1506" s="15">
        <v>12.7</v>
      </c>
      <c r="G1506" s="14"/>
      <c r="H1506" s="24"/>
      <c r="I1506" s="1">
        <v>4</v>
      </c>
    </row>
    <row r="1507" spans="1:9">
      <c r="A1507" s="1" t="s">
        <v>596</v>
      </c>
      <c r="B1507" s="13">
        <v>5</v>
      </c>
      <c r="C1507" s="14" t="s">
        <v>19</v>
      </c>
      <c r="D1507" s="14" t="s">
        <v>19</v>
      </c>
      <c r="E1507" s="14" t="s">
        <v>19</v>
      </c>
      <c r="F1507" s="15" t="s">
        <v>19</v>
      </c>
      <c r="G1507" s="14"/>
      <c r="H1507" s="24"/>
      <c r="I1507" s="1" t="s">
        <v>12</v>
      </c>
    </row>
    <row r="1508" spans="1:9">
      <c r="A1508" s="1" t="s">
        <v>596</v>
      </c>
      <c r="B1508" s="13">
        <v>6</v>
      </c>
      <c r="C1508" s="14" t="s">
        <v>19</v>
      </c>
      <c r="D1508" s="14" t="s">
        <v>19</v>
      </c>
      <c r="E1508" s="14" t="s">
        <v>19</v>
      </c>
      <c r="F1508" s="15" t="s">
        <v>19</v>
      </c>
      <c r="G1508" s="14"/>
      <c r="H1508" s="24"/>
      <c r="I1508" s="1" t="s">
        <v>12</v>
      </c>
    </row>
    <row r="1509" spans="1:9">
      <c r="A1509" s="1" t="s">
        <v>596</v>
      </c>
      <c r="B1509" s="13">
        <v>7</v>
      </c>
      <c r="C1509" s="14" t="s">
        <v>19</v>
      </c>
      <c r="D1509" s="14" t="s">
        <v>19</v>
      </c>
      <c r="E1509" s="14" t="s">
        <v>19</v>
      </c>
      <c r="F1509" s="15" t="s">
        <v>19</v>
      </c>
      <c r="G1509" s="14"/>
      <c r="H1509" s="24"/>
      <c r="I1509" s="1" t="s">
        <v>12</v>
      </c>
    </row>
    <row r="1510" spans="1:9">
      <c r="A1510" s="1" t="s">
        <v>596</v>
      </c>
      <c r="B1510" s="13">
        <v>8</v>
      </c>
      <c r="C1510" s="14" t="s">
        <v>19</v>
      </c>
      <c r="D1510" s="14" t="s">
        <v>19</v>
      </c>
      <c r="E1510" s="14" t="s">
        <v>19</v>
      </c>
      <c r="F1510" s="15" t="s">
        <v>19</v>
      </c>
      <c r="G1510" s="14"/>
      <c r="H1510" s="24"/>
      <c r="I1510" s="1" t="s">
        <v>12</v>
      </c>
    </row>
    <row r="1511" spans="1:9">
      <c r="B1511" s="28" t="s">
        <v>583</v>
      </c>
      <c r="C1511" s="14"/>
      <c r="D1511" s="14"/>
      <c r="E1511" s="29" t="s">
        <v>44</v>
      </c>
      <c r="F1511" s="15"/>
      <c r="G1511" s="14"/>
      <c r="H1511" s="24"/>
    </row>
    <row r="1512" spans="1:9">
      <c r="A1512" s="1" t="s">
        <v>606</v>
      </c>
      <c r="B1512" s="13">
        <v>1</v>
      </c>
      <c r="C1512" s="14" t="s">
        <v>607</v>
      </c>
      <c r="D1512" s="14" t="s">
        <v>608</v>
      </c>
      <c r="E1512" s="14" t="s">
        <v>32</v>
      </c>
      <c r="F1512" s="15">
        <v>12.4</v>
      </c>
      <c r="G1512" s="14"/>
      <c r="H1512" s="24"/>
      <c r="I1512" s="1">
        <v>1</v>
      </c>
    </row>
    <row r="1513" spans="1:9">
      <c r="A1513" s="1" t="s">
        <v>606</v>
      </c>
      <c r="B1513" s="13">
        <v>2</v>
      </c>
      <c r="C1513" s="14" t="s">
        <v>610</v>
      </c>
      <c r="D1513" s="14" t="s">
        <v>611</v>
      </c>
      <c r="E1513" s="14" t="s">
        <v>26</v>
      </c>
      <c r="F1513" s="15">
        <v>12.5</v>
      </c>
      <c r="G1513" s="14"/>
      <c r="H1513" s="24"/>
      <c r="I1513" s="1">
        <v>2</v>
      </c>
    </row>
    <row r="1514" spans="1:9">
      <c r="A1514" s="1" t="s">
        <v>606</v>
      </c>
      <c r="B1514" s="13">
        <v>3</v>
      </c>
      <c r="C1514" s="14" t="s">
        <v>612</v>
      </c>
      <c r="D1514" s="14" t="s">
        <v>613</v>
      </c>
      <c r="E1514" s="14" t="s">
        <v>23</v>
      </c>
      <c r="F1514" s="15">
        <v>12.6</v>
      </c>
      <c r="G1514" s="14"/>
      <c r="H1514" s="24"/>
      <c r="I1514" s="1">
        <v>3</v>
      </c>
    </row>
    <row r="1515" spans="1:9">
      <c r="A1515" s="1" t="s">
        <v>596</v>
      </c>
      <c r="B1515" s="13">
        <v>4</v>
      </c>
      <c r="C1515" s="14" t="s">
        <v>19</v>
      </c>
      <c r="D1515" s="14" t="s">
        <v>19</v>
      </c>
      <c r="E1515" s="14" t="s">
        <v>19</v>
      </c>
      <c r="F1515" s="15" t="s">
        <v>19</v>
      </c>
      <c r="G1515" s="14"/>
      <c r="H1515" s="24"/>
      <c r="I1515" s="1" t="s">
        <v>12</v>
      </c>
    </row>
    <row r="1516" spans="1:9">
      <c r="A1516" s="1" t="s">
        <v>596</v>
      </c>
      <c r="B1516" s="13">
        <v>5</v>
      </c>
      <c r="C1516" s="14" t="s">
        <v>19</v>
      </c>
      <c r="D1516" s="14" t="s">
        <v>19</v>
      </c>
      <c r="E1516" s="14" t="s">
        <v>19</v>
      </c>
      <c r="F1516" s="15" t="s">
        <v>19</v>
      </c>
      <c r="G1516" s="14"/>
      <c r="H1516" s="24"/>
      <c r="I1516" s="1" t="s">
        <v>12</v>
      </c>
    </row>
    <row r="1517" spans="1:9">
      <c r="A1517" s="1" t="s">
        <v>596</v>
      </c>
      <c r="B1517" s="13">
        <v>6</v>
      </c>
      <c r="C1517" s="14" t="s">
        <v>19</v>
      </c>
      <c r="D1517" s="14" t="s">
        <v>19</v>
      </c>
      <c r="E1517" s="14" t="s">
        <v>19</v>
      </c>
      <c r="F1517" s="15" t="s">
        <v>19</v>
      </c>
      <c r="G1517" s="14"/>
      <c r="H1517" s="24"/>
      <c r="I1517" s="1" t="s">
        <v>12</v>
      </c>
    </row>
    <row r="1518" spans="1:9">
      <c r="A1518" s="1" t="s">
        <v>596</v>
      </c>
      <c r="B1518" s="13">
        <v>7</v>
      </c>
      <c r="C1518" s="14" t="s">
        <v>19</v>
      </c>
      <c r="D1518" s="14" t="s">
        <v>19</v>
      </c>
      <c r="E1518" s="14" t="s">
        <v>19</v>
      </c>
      <c r="F1518" s="15" t="s">
        <v>19</v>
      </c>
      <c r="G1518" s="14"/>
      <c r="H1518" s="24"/>
      <c r="I1518" s="1" t="s">
        <v>12</v>
      </c>
    </row>
    <row r="1519" spans="1:9">
      <c r="A1519" s="1" t="s">
        <v>596</v>
      </c>
      <c r="B1519" s="13">
        <v>8</v>
      </c>
      <c r="C1519" s="14" t="s">
        <v>19</v>
      </c>
      <c r="D1519" s="14" t="s">
        <v>19</v>
      </c>
      <c r="E1519" s="14" t="s">
        <v>19</v>
      </c>
      <c r="F1519" s="15" t="s">
        <v>19</v>
      </c>
      <c r="G1519" s="14"/>
      <c r="H1519" s="24"/>
      <c r="I1519" s="1" t="s">
        <v>12</v>
      </c>
    </row>
    <row r="1520" spans="1:9">
      <c r="B1520" s="28" t="s">
        <v>583</v>
      </c>
      <c r="C1520" s="14"/>
      <c r="D1520" s="14"/>
      <c r="E1520" s="29" t="s">
        <v>112</v>
      </c>
      <c r="F1520" s="15"/>
      <c r="G1520" s="14"/>
      <c r="H1520" s="24"/>
    </row>
    <row r="1521" spans="1:9">
      <c r="A1521" s="1" t="s">
        <v>614</v>
      </c>
      <c r="B1521" s="13">
        <v>1</v>
      </c>
      <c r="C1521" s="14" t="s">
        <v>615</v>
      </c>
      <c r="D1521" s="14" t="s">
        <v>616</v>
      </c>
      <c r="E1521" s="14" t="s">
        <v>32</v>
      </c>
      <c r="F1521" s="15">
        <v>12.4</v>
      </c>
      <c r="G1521" s="14"/>
      <c r="H1521" s="24"/>
      <c r="I1521" s="1">
        <v>1</v>
      </c>
    </row>
    <row r="1522" spans="1:9">
      <c r="A1522" s="1" t="s">
        <v>614</v>
      </c>
      <c r="B1522" s="13">
        <v>2</v>
      </c>
      <c r="C1522" s="14" t="s">
        <v>617</v>
      </c>
      <c r="D1522" s="14" t="s">
        <v>618</v>
      </c>
      <c r="E1522" s="14" t="s">
        <v>26</v>
      </c>
      <c r="F1522" s="15">
        <v>12.9</v>
      </c>
      <c r="G1522" s="14"/>
      <c r="H1522" s="24"/>
      <c r="I1522" s="1">
        <v>2</v>
      </c>
    </row>
    <row r="1523" spans="1:9">
      <c r="A1523" s="1" t="s">
        <v>614</v>
      </c>
      <c r="B1523" s="13">
        <v>3</v>
      </c>
      <c r="C1523" s="14" t="s">
        <v>619</v>
      </c>
      <c r="D1523" s="14" t="s">
        <v>620</v>
      </c>
      <c r="E1523" s="14" t="s">
        <v>23</v>
      </c>
      <c r="F1523" s="15">
        <v>13.2</v>
      </c>
      <c r="G1523" s="14"/>
      <c r="H1523" s="24"/>
      <c r="I1523" s="1">
        <v>3</v>
      </c>
    </row>
    <row r="1524" spans="1:9">
      <c r="A1524" s="1" t="s">
        <v>596</v>
      </c>
      <c r="B1524" s="13">
        <v>4</v>
      </c>
      <c r="C1524" s="14" t="s">
        <v>19</v>
      </c>
      <c r="D1524" s="14" t="s">
        <v>19</v>
      </c>
      <c r="E1524" s="14" t="s">
        <v>19</v>
      </c>
      <c r="F1524" s="15" t="s">
        <v>19</v>
      </c>
      <c r="G1524" s="14"/>
      <c r="H1524" s="24"/>
      <c r="I1524" s="1" t="s">
        <v>12</v>
      </c>
    </row>
    <row r="1525" spans="1:9">
      <c r="A1525" s="1" t="s">
        <v>596</v>
      </c>
      <c r="B1525" s="13">
        <v>5</v>
      </c>
      <c r="C1525" s="14" t="s">
        <v>19</v>
      </c>
      <c r="D1525" s="14" t="s">
        <v>19</v>
      </c>
      <c r="E1525" s="14" t="s">
        <v>19</v>
      </c>
      <c r="F1525" s="15" t="s">
        <v>19</v>
      </c>
      <c r="G1525" s="14"/>
      <c r="H1525" s="24"/>
      <c r="I1525" s="1" t="s">
        <v>12</v>
      </c>
    </row>
    <row r="1526" spans="1:9">
      <c r="A1526" s="1" t="s">
        <v>596</v>
      </c>
      <c r="B1526" s="13">
        <v>6</v>
      </c>
      <c r="C1526" s="14" t="s">
        <v>19</v>
      </c>
      <c r="D1526" s="14" t="s">
        <v>19</v>
      </c>
      <c r="E1526" s="14" t="s">
        <v>19</v>
      </c>
      <c r="F1526" s="15" t="s">
        <v>19</v>
      </c>
      <c r="G1526" s="14"/>
      <c r="H1526" s="24"/>
      <c r="I1526" s="1" t="s">
        <v>12</v>
      </c>
    </row>
    <row r="1527" spans="1:9">
      <c r="A1527" s="1" t="s">
        <v>596</v>
      </c>
      <c r="B1527" s="13">
        <v>7</v>
      </c>
      <c r="C1527" s="14" t="s">
        <v>19</v>
      </c>
      <c r="D1527" s="14" t="s">
        <v>19</v>
      </c>
      <c r="E1527" s="14" t="s">
        <v>19</v>
      </c>
      <c r="F1527" s="15" t="s">
        <v>19</v>
      </c>
      <c r="G1527" s="14"/>
      <c r="H1527" s="24"/>
      <c r="I1527" s="1" t="s">
        <v>12</v>
      </c>
    </row>
    <row r="1528" spans="1:9">
      <c r="A1528" s="1" t="s">
        <v>596</v>
      </c>
      <c r="B1528" s="25">
        <v>8</v>
      </c>
      <c r="C1528" s="26" t="s">
        <v>19</v>
      </c>
      <c r="D1528" s="26" t="s">
        <v>19</v>
      </c>
      <c r="E1528" s="26" t="s">
        <v>19</v>
      </c>
      <c r="F1528" s="30" t="s">
        <v>19</v>
      </c>
      <c r="G1528" s="26"/>
      <c r="H1528" s="27"/>
      <c r="I1528" s="1" t="s">
        <v>12</v>
      </c>
    </row>
    <row r="1530" spans="1:9">
      <c r="B1530" s="7" t="s">
        <v>621</v>
      </c>
      <c r="C1530" s="8"/>
      <c r="D1530" s="8"/>
      <c r="E1530" s="9" t="s">
        <v>286</v>
      </c>
      <c r="F1530" s="33"/>
      <c r="G1530" s="8"/>
      <c r="H1530" s="12"/>
    </row>
    <row r="1531" spans="1:9">
      <c r="A1531" s="1" t="s">
        <v>622</v>
      </c>
      <c r="B1531" s="13">
        <v>1</v>
      </c>
      <c r="C1531" s="14" t="s">
        <v>623</v>
      </c>
      <c r="D1531" s="14" t="s">
        <v>624</v>
      </c>
      <c r="E1531" s="14" t="s">
        <v>23</v>
      </c>
      <c r="F1531" s="34" t="s">
        <v>625</v>
      </c>
      <c r="G1531" s="14"/>
      <c r="H1531" s="24"/>
      <c r="I1531" s="1">
        <v>6</v>
      </c>
    </row>
    <row r="1532" spans="1:9">
      <c r="A1532" s="1" t="s">
        <v>622</v>
      </c>
      <c r="B1532" s="13">
        <v>2</v>
      </c>
      <c r="C1532" s="14" t="s">
        <v>610</v>
      </c>
      <c r="D1532" s="14" t="s">
        <v>611</v>
      </c>
      <c r="E1532" s="14" t="s">
        <v>26</v>
      </c>
      <c r="F1532" s="34" t="s">
        <v>627</v>
      </c>
      <c r="G1532" s="14"/>
      <c r="H1532" s="24"/>
      <c r="I1532" s="1">
        <v>7</v>
      </c>
    </row>
    <row r="1533" spans="1:9">
      <c r="A1533" s="1" t="s">
        <v>628</v>
      </c>
      <c r="B1533" s="13">
        <v>3</v>
      </c>
      <c r="C1533" s="14" t="s">
        <v>588</v>
      </c>
      <c r="D1533" s="14" t="s">
        <v>589</v>
      </c>
      <c r="E1533" s="14" t="s">
        <v>23</v>
      </c>
      <c r="F1533" s="34" t="s">
        <v>629</v>
      </c>
      <c r="G1533" s="14"/>
      <c r="H1533" s="24"/>
      <c r="I1533" s="1">
        <v>5</v>
      </c>
    </row>
    <row r="1534" spans="1:9">
      <c r="A1534" s="1" t="s">
        <v>622</v>
      </c>
      <c r="B1534" s="13">
        <v>4</v>
      </c>
      <c r="C1534" s="14" t="s">
        <v>630</v>
      </c>
      <c r="D1534" s="14" t="s">
        <v>631</v>
      </c>
      <c r="E1534" s="14" t="s">
        <v>32</v>
      </c>
      <c r="F1534" s="34" t="s">
        <v>632</v>
      </c>
      <c r="G1534" s="14"/>
      <c r="H1534" s="24"/>
      <c r="I1534" s="1">
        <v>8</v>
      </c>
    </row>
    <row r="1535" spans="1:9">
      <c r="A1535" s="1" t="s">
        <v>628</v>
      </c>
      <c r="B1535" s="13">
        <v>5</v>
      </c>
      <c r="C1535" s="14" t="s">
        <v>633</v>
      </c>
      <c r="D1535" s="14" t="s">
        <v>634</v>
      </c>
      <c r="E1535" s="14" t="s">
        <v>26</v>
      </c>
      <c r="F1535" s="34" t="s">
        <v>635</v>
      </c>
      <c r="G1535" s="14"/>
      <c r="H1535" s="24"/>
      <c r="I1535" s="1">
        <v>6</v>
      </c>
    </row>
    <row r="1536" spans="1:9">
      <c r="A1536" s="1" t="s">
        <v>636</v>
      </c>
      <c r="B1536" s="13">
        <v>6</v>
      </c>
      <c r="C1536" s="14" t="s">
        <v>594</v>
      </c>
      <c r="D1536" s="14" t="s">
        <v>595</v>
      </c>
      <c r="E1536" s="14" t="s">
        <v>26</v>
      </c>
      <c r="F1536" s="34" t="s">
        <v>637</v>
      </c>
      <c r="G1536" s="14"/>
      <c r="H1536" s="24"/>
      <c r="I1536" s="1">
        <v>4</v>
      </c>
    </row>
    <row r="1537" spans="1:9">
      <c r="A1537" s="1" t="s">
        <v>628</v>
      </c>
      <c r="B1537" s="13">
        <v>7</v>
      </c>
      <c r="C1537" s="14" t="s">
        <v>590</v>
      </c>
      <c r="D1537" s="14" t="s">
        <v>591</v>
      </c>
      <c r="E1537" s="14" t="s">
        <v>32</v>
      </c>
      <c r="F1537" s="34" t="s">
        <v>388</v>
      </c>
      <c r="G1537" s="14"/>
      <c r="H1537" s="24"/>
      <c r="I1537" s="1">
        <v>7</v>
      </c>
    </row>
    <row r="1538" spans="1:9">
      <c r="A1538" s="1" t="s">
        <v>636</v>
      </c>
      <c r="B1538" s="13">
        <v>8</v>
      </c>
      <c r="C1538" s="14" t="s">
        <v>638</v>
      </c>
      <c r="D1538" s="14" t="s">
        <v>639</v>
      </c>
      <c r="E1538" s="14" t="s">
        <v>32</v>
      </c>
      <c r="F1538" s="34" t="s">
        <v>640</v>
      </c>
      <c r="G1538" s="14"/>
      <c r="H1538" s="24"/>
      <c r="I1538" s="1">
        <v>5</v>
      </c>
    </row>
    <row r="1539" spans="1:9">
      <c r="A1539" s="1" t="s">
        <v>636</v>
      </c>
      <c r="B1539" s="13">
        <v>9</v>
      </c>
      <c r="C1539" s="14" t="s">
        <v>604</v>
      </c>
      <c r="D1539" s="14" t="s">
        <v>605</v>
      </c>
      <c r="E1539" s="14" t="s">
        <v>23</v>
      </c>
      <c r="F1539" s="34" t="s">
        <v>641</v>
      </c>
      <c r="G1539" s="14"/>
      <c r="H1539" s="24"/>
      <c r="I1539" s="1">
        <v>6</v>
      </c>
    </row>
    <row r="1540" spans="1:9">
      <c r="A1540" s="1" t="s">
        <v>642</v>
      </c>
      <c r="B1540" s="13">
        <v>10</v>
      </c>
      <c r="C1540" s="14" t="s">
        <v>643</v>
      </c>
      <c r="D1540" s="14" t="s">
        <v>644</v>
      </c>
      <c r="E1540" s="14" t="s">
        <v>23</v>
      </c>
      <c r="F1540" s="34" t="s">
        <v>645</v>
      </c>
      <c r="G1540" s="14"/>
      <c r="H1540" s="24"/>
      <c r="I1540" s="1">
        <v>4</v>
      </c>
    </row>
    <row r="1541" spans="1:9">
      <c r="A1541" s="1" t="s">
        <v>642</v>
      </c>
      <c r="B1541" s="13">
        <v>11</v>
      </c>
      <c r="C1541" s="14" t="s">
        <v>646</v>
      </c>
      <c r="D1541" s="14" t="s">
        <v>647</v>
      </c>
      <c r="E1541" s="14" t="s">
        <v>26</v>
      </c>
      <c r="F1541" s="34" t="s">
        <v>648</v>
      </c>
      <c r="G1541" s="14"/>
      <c r="H1541" s="24"/>
      <c r="I1541" s="1">
        <v>5</v>
      </c>
    </row>
    <row r="1542" spans="1:9">
      <c r="A1542" s="1" t="s">
        <v>642</v>
      </c>
      <c r="B1542" s="13">
        <v>12</v>
      </c>
      <c r="C1542" s="14" t="s">
        <v>649</v>
      </c>
      <c r="D1542" s="14" t="s">
        <v>650</v>
      </c>
      <c r="E1542" s="14" t="s">
        <v>32</v>
      </c>
      <c r="F1542" s="34" t="s">
        <v>651</v>
      </c>
      <c r="G1542" s="14"/>
      <c r="H1542" s="24"/>
      <c r="I1542" s="1">
        <v>6</v>
      </c>
    </row>
    <row r="1543" spans="1:9">
      <c r="A1543" s="1" t="s">
        <v>622</v>
      </c>
      <c r="B1543" s="13">
        <v>13</v>
      </c>
      <c r="C1543" s="14" t="s">
        <v>592</v>
      </c>
      <c r="D1543" s="14" t="s">
        <v>593</v>
      </c>
      <c r="E1543" s="14" t="s">
        <v>43</v>
      </c>
      <c r="F1543" s="34" t="s">
        <v>477</v>
      </c>
      <c r="G1543" s="14"/>
      <c r="H1543" s="24"/>
      <c r="I1543" s="1">
        <v>9</v>
      </c>
    </row>
    <row r="1544" spans="1:9">
      <c r="A1544" s="1" t="s">
        <v>652</v>
      </c>
      <c r="B1544" s="13">
        <v>14</v>
      </c>
      <c r="C1544" s="14" t="s">
        <v>19</v>
      </c>
      <c r="D1544" s="14" t="s">
        <v>19</v>
      </c>
      <c r="E1544" s="14" t="s">
        <v>19</v>
      </c>
      <c r="F1544" s="34" t="s">
        <v>19</v>
      </c>
      <c r="G1544" s="14"/>
      <c r="H1544" s="24"/>
      <c r="I1544" s="1" t="s">
        <v>12</v>
      </c>
    </row>
    <row r="1545" spans="1:9">
      <c r="A1545" s="1" t="s">
        <v>652</v>
      </c>
      <c r="B1545" s="13">
        <v>15</v>
      </c>
      <c r="C1545" s="14" t="s">
        <v>19</v>
      </c>
      <c r="D1545" s="14" t="s">
        <v>19</v>
      </c>
      <c r="E1545" s="14" t="s">
        <v>19</v>
      </c>
      <c r="F1545" s="34" t="s">
        <v>19</v>
      </c>
      <c r="G1545" s="14"/>
      <c r="H1545" s="24"/>
      <c r="I1545" s="1" t="s">
        <v>12</v>
      </c>
    </row>
    <row r="1546" spans="1:9">
      <c r="A1546" s="1" t="s">
        <v>652</v>
      </c>
      <c r="B1546" s="13">
        <v>16</v>
      </c>
      <c r="C1546" s="14" t="s">
        <v>19</v>
      </c>
      <c r="D1546" s="14" t="s">
        <v>19</v>
      </c>
      <c r="E1546" s="14" t="s">
        <v>19</v>
      </c>
      <c r="F1546" s="34" t="s">
        <v>19</v>
      </c>
      <c r="G1546" s="14"/>
      <c r="H1546" s="24"/>
      <c r="I1546" s="1" t="s">
        <v>12</v>
      </c>
    </row>
    <row r="1547" spans="1:9">
      <c r="B1547" s="28" t="s">
        <v>621</v>
      </c>
      <c r="C1547" s="14"/>
      <c r="D1547" s="14"/>
      <c r="E1547" s="29" t="s">
        <v>78</v>
      </c>
      <c r="F1547" s="34"/>
      <c r="G1547" s="14"/>
      <c r="H1547" s="24"/>
    </row>
    <row r="1548" spans="1:9">
      <c r="A1548" s="1" t="s">
        <v>652</v>
      </c>
      <c r="B1548" s="13">
        <v>1</v>
      </c>
      <c r="C1548" s="14" t="s">
        <v>19</v>
      </c>
      <c r="D1548" s="14" t="s">
        <v>19</v>
      </c>
      <c r="E1548" s="14" t="s">
        <v>19</v>
      </c>
      <c r="F1548" s="34" t="s">
        <v>19</v>
      </c>
      <c r="G1548" s="14"/>
      <c r="H1548" s="24"/>
      <c r="I1548" s="1" t="s">
        <v>12</v>
      </c>
    </row>
    <row r="1549" spans="1:9">
      <c r="A1549" s="1" t="s">
        <v>652</v>
      </c>
      <c r="B1549" s="13">
        <v>2</v>
      </c>
      <c r="C1549" s="14" t="s">
        <v>19</v>
      </c>
      <c r="D1549" s="14" t="s">
        <v>19</v>
      </c>
      <c r="E1549" s="14" t="s">
        <v>19</v>
      </c>
      <c r="F1549" s="34" t="s">
        <v>19</v>
      </c>
      <c r="G1549" s="14"/>
      <c r="H1549" s="24"/>
      <c r="I1549" s="1" t="s">
        <v>12</v>
      </c>
    </row>
    <row r="1550" spans="1:9">
      <c r="A1550" s="1" t="s">
        <v>652</v>
      </c>
      <c r="B1550" s="13">
        <v>3</v>
      </c>
      <c r="C1550" s="14" t="s">
        <v>19</v>
      </c>
      <c r="D1550" s="14" t="s">
        <v>19</v>
      </c>
      <c r="E1550" s="14" t="s">
        <v>19</v>
      </c>
      <c r="F1550" s="34" t="s">
        <v>19</v>
      </c>
      <c r="G1550" s="14"/>
      <c r="H1550" s="24"/>
      <c r="I1550" s="1" t="s">
        <v>12</v>
      </c>
    </row>
    <row r="1551" spans="1:9">
      <c r="A1551" s="1" t="s">
        <v>652</v>
      </c>
      <c r="B1551" s="13">
        <v>4</v>
      </c>
      <c r="C1551" s="14" t="s">
        <v>19</v>
      </c>
      <c r="D1551" s="14" t="s">
        <v>19</v>
      </c>
      <c r="E1551" s="14" t="s">
        <v>19</v>
      </c>
      <c r="F1551" s="34" t="s">
        <v>19</v>
      </c>
      <c r="G1551" s="14"/>
      <c r="H1551" s="24"/>
      <c r="I1551" s="1" t="s">
        <v>12</v>
      </c>
    </row>
    <row r="1552" spans="1:9">
      <c r="A1552" s="1" t="s">
        <v>652</v>
      </c>
      <c r="B1552" s="13">
        <v>5</v>
      </c>
      <c r="C1552" s="14" t="s">
        <v>19</v>
      </c>
      <c r="D1552" s="14" t="s">
        <v>19</v>
      </c>
      <c r="E1552" s="14" t="s">
        <v>19</v>
      </c>
      <c r="F1552" s="34" t="s">
        <v>19</v>
      </c>
      <c r="G1552" s="14"/>
      <c r="H1552" s="24"/>
      <c r="I1552" s="1" t="s">
        <v>12</v>
      </c>
    </row>
    <row r="1553" spans="1:9">
      <c r="A1553" s="1" t="s">
        <v>652</v>
      </c>
      <c r="B1553" s="13">
        <v>6</v>
      </c>
      <c r="C1553" s="14" t="s">
        <v>19</v>
      </c>
      <c r="D1553" s="14" t="s">
        <v>19</v>
      </c>
      <c r="E1553" s="14" t="s">
        <v>19</v>
      </c>
      <c r="F1553" s="34" t="s">
        <v>19</v>
      </c>
      <c r="G1553" s="14"/>
      <c r="H1553" s="24"/>
      <c r="I1553" s="1" t="s">
        <v>12</v>
      </c>
    </row>
    <row r="1554" spans="1:9">
      <c r="A1554" s="1" t="s">
        <v>652</v>
      </c>
      <c r="B1554" s="13">
        <v>7</v>
      </c>
      <c r="C1554" s="14" t="s">
        <v>19</v>
      </c>
      <c r="D1554" s="14" t="s">
        <v>19</v>
      </c>
      <c r="E1554" s="14" t="s">
        <v>19</v>
      </c>
      <c r="F1554" s="34" t="s">
        <v>19</v>
      </c>
      <c r="G1554" s="14"/>
      <c r="H1554" s="24"/>
      <c r="I1554" s="1" t="s">
        <v>12</v>
      </c>
    </row>
    <row r="1555" spans="1:9">
      <c r="A1555" s="1" t="s">
        <v>652</v>
      </c>
      <c r="B1555" s="13">
        <v>8</v>
      </c>
      <c r="C1555" s="14" t="s">
        <v>19</v>
      </c>
      <c r="D1555" s="14" t="s">
        <v>19</v>
      </c>
      <c r="E1555" s="14" t="s">
        <v>19</v>
      </c>
      <c r="F1555" s="34" t="s">
        <v>19</v>
      </c>
      <c r="G1555" s="14"/>
      <c r="H1555" s="24"/>
      <c r="I1555" s="1" t="s">
        <v>12</v>
      </c>
    </row>
    <row r="1556" spans="1:9">
      <c r="A1556" s="1" t="s">
        <v>652</v>
      </c>
      <c r="B1556" s="13">
        <v>9</v>
      </c>
      <c r="C1556" s="14" t="s">
        <v>19</v>
      </c>
      <c r="D1556" s="14" t="s">
        <v>19</v>
      </c>
      <c r="E1556" s="14" t="s">
        <v>19</v>
      </c>
      <c r="F1556" s="34" t="s">
        <v>19</v>
      </c>
      <c r="G1556" s="14"/>
      <c r="H1556" s="24"/>
      <c r="I1556" s="1" t="s">
        <v>12</v>
      </c>
    </row>
    <row r="1557" spans="1:9">
      <c r="A1557" s="1" t="s">
        <v>652</v>
      </c>
      <c r="B1557" s="13">
        <v>10</v>
      </c>
      <c r="C1557" s="14" t="s">
        <v>19</v>
      </c>
      <c r="D1557" s="14" t="s">
        <v>19</v>
      </c>
      <c r="E1557" s="14" t="s">
        <v>19</v>
      </c>
      <c r="F1557" s="34" t="s">
        <v>19</v>
      </c>
      <c r="G1557" s="14"/>
      <c r="H1557" s="24"/>
      <c r="I1557" s="1" t="s">
        <v>12</v>
      </c>
    </row>
    <row r="1558" spans="1:9">
      <c r="A1558" s="1" t="s">
        <v>652</v>
      </c>
      <c r="B1558" s="13">
        <v>11</v>
      </c>
      <c r="C1558" s="14" t="s">
        <v>19</v>
      </c>
      <c r="D1558" s="14" t="s">
        <v>19</v>
      </c>
      <c r="E1558" s="14" t="s">
        <v>19</v>
      </c>
      <c r="F1558" s="34" t="s">
        <v>19</v>
      </c>
      <c r="G1558" s="14"/>
      <c r="H1558" s="24"/>
      <c r="I1558" s="1" t="s">
        <v>12</v>
      </c>
    </row>
    <row r="1559" spans="1:9">
      <c r="A1559" s="1" t="s">
        <v>652</v>
      </c>
      <c r="B1559" s="13">
        <v>12</v>
      </c>
      <c r="C1559" s="14" t="s">
        <v>19</v>
      </c>
      <c r="D1559" s="14" t="s">
        <v>19</v>
      </c>
      <c r="E1559" s="14" t="s">
        <v>19</v>
      </c>
      <c r="F1559" s="34" t="s">
        <v>19</v>
      </c>
      <c r="G1559" s="14"/>
      <c r="H1559" s="24"/>
      <c r="I1559" s="1" t="s">
        <v>12</v>
      </c>
    </row>
    <row r="1560" spans="1:9">
      <c r="A1560" s="1" t="s">
        <v>652</v>
      </c>
      <c r="B1560" s="13">
        <v>13</v>
      </c>
      <c r="C1560" s="14" t="s">
        <v>19</v>
      </c>
      <c r="D1560" s="14" t="s">
        <v>19</v>
      </c>
      <c r="E1560" s="14" t="s">
        <v>19</v>
      </c>
      <c r="F1560" s="34" t="s">
        <v>19</v>
      </c>
      <c r="G1560" s="14"/>
      <c r="H1560" s="24"/>
      <c r="I1560" s="1" t="s">
        <v>12</v>
      </c>
    </row>
    <row r="1561" spans="1:9">
      <c r="A1561" s="1" t="s">
        <v>652</v>
      </c>
      <c r="B1561" s="13">
        <v>14</v>
      </c>
      <c r="C1561" s="14" t="s">
        <v>19</v>
      </c>
      <c r="D1561" s="14" t="s">
        <v>19</v>
      </c>
      <c r="E1561" s="14" t="s">
        <v>19</v>
      </c>
      <c r="F1561" s="34" t="s">
        <v>19</v>
      </c>
      <c r="G1561" s="14"/>
      <c r="H1561" s="24"/>
      <c r="I1561" s="1" t="s">
        <v>12</v>
      </c>
    </row>
    <row r="1562" spans="1:9">
      <c r="A1562" s="1" t="s">
        <v>652</v>
      </c>
      <c r="B1562" s="13">
        <v>15</v>
      </c>
      <c r="C1562" s="14" t="s">
        <v>19</v>
      </c>
      <c r="D1562" s="14" t="s">
        <v>19</v>
      </c>
      <c r="E1562" s="14" t="s">
        <v>19</v>
      </c>
      <c r="F1562" s="34" t="s">
        <v>19</v>
      </c>
      <c r="G1562" s="14"/>
      <c r="H1562" s="24"/>
      <c r="I1562" s="1" t="s">
        <v>12</v>
      </c>
    </row>
    <row r="1563" spans="1:9">
      <c r="A1563" s="1" t="s">
        <v>652</v>
      </c>
      <c r="B1563" s="25">
        <v>16</v>
      </c>
      <c r="C1563" s="26" t="s">
        <v>19</v>
      </c>
      <c r="D1563" s="26" t="s">
        <v>19</v>
      </c>
      <c r="E1563" s="26" t="s">
        <v>19</v>
      </c>
      <c r="F1563" s="35" t="s">
        <v>19</v>
      </c>
      <c r="G1563" s="26"/>
      <c r="H1563" s="27"/>
      <c r="I1563" s="1" t="s">
        <v>12</v>
      </c>
    </row>
    <row r="1564" spans="1:9">
      <c r="B1564" s="14"/>
      <c r="C1564" s="14"/>
      <c r="D1564" s="14"/>
      <c r="E1564" s="14"/>
      <c r="F1564" s="34"/>
      <c r="G1564" s="14"/>
      <c r="H1564" s="14"/>
    </row>
    <row r="1565" spans="1:9">
      <c r="B1565" s="2" t="s">
        <v>0</v>
      </c>
      <c r="C1565" s="2" t="s">
        <v>1</v>
      </c>
      <c r="D1565" s="2" t="s">
        <v>2</v>
      </c>
      <c r="E1565" s="2" t="s">
        <v>3</v>
      </c>
      <c r="F1565" s="3" t="s">
        <v>8</v>
      </c>
      <c r="G1565" s="2"/>
      <c r="H1565" s="2"/>
    </row>
    <row r="1566" spans="1:9">
      <c r="B1566" s="7" t="s">
        <v>584</v>
      </c>
      <c r="C1566" s="40"/>
      <c r="D1566" s="40"/>
      <c r="E1566" s="9" t="s">
        <v>14</v>
      </c>
      <c r="F1566" s="41"/>
      <c r="G1566" s="40"/>
      <c r="H1566" s="42"/>
    </row>
    <row r="1567" spans="1:9">
      <c r="A1567" s="1" t="s">
        <v>653</v>
      </c>
      <c r="B1567" s="13">
        <v>1</v>
      </c>
      <c r="C1567" s="14" t="s">
        <v>592</v>
      </c>
      <c r="D1567" s="14" t="s">
        <v>593</v>
      </c>
      <c r="E1567" s="14" t="s">
        <v>43</v>
      </c>
      <c r="F1567" s="43">
        <v>3.44</v>
      </c>
      <c r="G1567" s="14"/>
      <c r="H1567" s="16"/>
      <c r="I1567" s="1">
        <v>1</v>
      </c>
    </row>
    <row r="1568" spans="1:9">
      <c r="A1568" s="1" t="s">
        <v>653</v>
      </c>
      <c r="B1568" s="13">
        <v>2</v>
      </c>
      <c r="C1568" s="14" t="s">
        <v>654</v>
      </c>
      <c r="D1568" s="14" t="s">
        <v>655</v>
      </c>
      <c r="E1568" s="14" t="s">
        <v>32</v>
      </c>
      <c r="F1568" s="43">
        <v>3.36</v>
      </c>
      <c r="G1568" s="14"/>
      <c r="H1568" s="16"/>
      <c r="I1568" s="1">
        <v>2</v>
      </c>
    </row>
    <row r="1569" spans="1:9">
      <c r="A1569" s="1" t="s">
        <v>653</v>
      </c>
      <c r="B1569" s="13">
        <v>3</v>
      </c>
      <c r="C1569" s="14" t="s">
        <v>656</v>
      </c>
      <c r="D1569" s="14" t="s">
        <v>657</v>
      </c>
      <c r="E1569" s="14" t="s">
        <v>26</v>
      </c>
      <c r="F1569" s="43">
        <v>2.99</v>
      </c>
      <c r="G1569" s="14"/>
      <c r="H1569" s="16"/>
      <c r="I1569" s="1">
        <v>3</v>
      </c>
    </row>
    <row r="1570" spans="1:9">
      <c r="A1570" s="1" t="s">
        <v>653</v>
      </c>
      <c r="B1570" s="13">
        <v>4</v>
      </c>
      <c r="C1570" s="14" t="s">
        <v>658</v>
      </c>
      <c r="D1570" s="14" t="s">
        <v>659</v>
      </c>
      <c r="E1570" s="14" t="s">
        <v>23</v>
      </c>
      <c r="F1570" s="43">
        <v>2.85</v>
      </c>
      <c r="G1570" s="14"/>
      <c r="H1570" s="16"/>
      <c r="I1570" s="1">
        <v>4</v>
      </c>
    </row>
    <row r="1571" spans="1:9">
      <c r="A1571" s="1" t="s">
        <v>653</v>
      </c>
      <c r="B1571" s="13">
        <v>5</v>
      </c>
      <c r="C1571" s="14" t="s">
        <v>619</v>
      </c>
      <c r="D1571" s="14" t="s">
        <v>620</v>
      </c>
      <c r="E1571" s="14" t="s">
        <v>23</v>
      </c>
      <c r="F1571" s="43">
        <v>2.84</v>
      </c>
      <c r="G1571" s="14"/>
      <c r="H1571" s="16"/>
      <c r="I1571" s="1">
        <v>5</v>
      </c>
    </row>
    <row r="1572" spans="1:9">
      <c r="A1572" s="1" t="s">
        <v>660</v>
      </c>
      <c r="B1572" s="13">
        <v>6</v>
      </c>
      <c r="C1572" s="14" t="s">
        <v>19</v>
      </c>
      <c r="D1572" s="14" t="s">
        <v>19</v>
      </c>
      <c r="E1572" s="14" t="s">
        <v>19</v>
      </c>
      <c r="F1572" s="43" t="s">
        <v>19</v>
      </c>
      <c r="G1572" s="14"/>
      <c r="H1572" s="16"/>
      <c r="I1572" s="1" t="s">
        <v>19</v>
      </c>
    </row>
    <row r="1573" spans="1:9">
      <c r="A1573" s="1" t="s">
        <v>660</v>
      </c>
      <c r="B1573" s="13">
        <v>7</v>
      </c>
      <c r="C1573" s="14" t="s">
        <v>19</v>
      </c>
      <c r="D1573" s="14" t="s">
        <v>19</v>
      </c>
      <c r="E1573" s="14" t="s">
        <v>19</v>
      </c>
      <c r="F1573" s="43" t="s">
        <v>19</v>
      </c>
      <c r="G1573" s="14"/>
      <c r="H1573" s="16"/>
      <c r="I1573" s="1" t="s">
        <v>19</v>
      </c>
    </row>
    <row r="1574" spans="1:9">
      <c r="A1574" s="1" t="s">
        <v>660</v>
      </c>
      <c r="B1574" s="13">
        <v>8</v>
      </c>
      <c r="C1574" s="14" t="s">
        <v>19</v>
      </c>
      <c r="D1574" s="14" t="s">
        <v>19</v>
      </c>
      <c r="E1574" s="14" t="s">
        <v>19</v>
      </c>
      <c r="F1574" s="43" t="s">
        <v>19</v>
      </c>
      <c r="G1574" s="14"/>
      <c r="H1574" s="16"/>
      <c r="I1574" s="1" t="s">
        <v>19</v>
      </c>
    </row>
    <row r="1575" spans="1:9">
      <c r="B1575" s="28" t="s">
        <v>584</v>
      </c>
      <c r="C1575" s="14"/>
      <c r="D1575" s="14"/>
      <c r="E1575" s="29" t="s">
        <v>35</v>
      </c>
      <c r="F1575" s="43"/>
      <c r="G1575" s="14"/>
      <c r="H1575" s="24"/>
    </row>
    <row r="1576" spans="1:9">
      <c r="A1576" s="1" t="s">
        <v>661</v>
      </c>
      <c r="B1576" s="13">
        <v>1</v>
      </c>
      <c r="C1576" s="14" t="s">
        <v>607</v>
      </c>
      <c r="D1576" s="14" t="s">
        <v>608</v>
      </c>
      <c r="E1576" s="14" t="s">
        <v>32</v>
      </c>
      <c r="F1576" s="43">
        <v>3.36</v>
      </c>
      <c r="G1576" s="14"/>
      <c r="H1576" s="16"/>
      <c r="I1576" s="1">
        <v>1</v>
      </c>
    </row>
    <row r="1577" spans="1:9">
      <c r="A1577" s="1" t="s">
        <v>661</v>
      </c>
      <c r="B1577" s="13">
        <v>2</v>
      </c>
      <c r="C1577" s="14" t="s">
        <v>594</v>
      </c>
      <c r="D1577" s="14" t="s">
        <v>595</v>
      </c>
      <c r="E1577" s="14" t="s">
        <v>26</v>
      </c>
      <c r="F1577" s="43">
        <v>2.86</v>
      </c>
      <c r="G1577" s="14"/>
      <c r="H1577" s="16"/>
      <c r="I1577" s="1">
        <v>2</v>
      </c>
    </row>
    <row r="1578" spans="1:9">
      <c r="A1578" s="1" t="s">
        <v>661</v>
      </c>
      <c r="B1578" s="13">
        <v>3</v>
      </c>
      <c r="C1578" s="14" t="s">
        <v>602</v>
      </c>
      <c r="D1578" s="14" t="s">
        <v>603</v>
      </c>
      <c r="E1578" s="14" t="s">
        <v>43</v>
      </c>
      <c r="F1578" s="43">
        <v>2.63</v>
      </c>
      <c r="G1578" s="14"/>
      <c r="H1578" s="16"/>
      <c r="I1578" s="1">
        <v>3</v>
      </c>
    </row>
    <row r="1579" spans="1:9">
      <c r="A1579" s="1" t="s">
        <v>660</v>
      </c>
      <c r="B1579" s="13">
        <v>4</v>
      </c>
      <c r="C1579" s="14" t="s">
        <v>19</v>
      </c>
      <c r="D1579" s="14" t="s">
        <v>19</v>
      </c>
      <c r="E1579" s="14" t="s">
        <v>19</v>
      </c>
      <c r="F1579" s="43" t="s">
        <v>19</v>
      </c>
      <c r="G1579" s="14"/>
      <c r="H1579" s="16"/>
      <c r="I1579" s="1" t="s">
        <v>19</v>
      </c>
    </row>
    <row r="1580" spans="1:9">
      <c r="A1580" s="1" t="s">
        <v>660</v>
      </c>
      <c r="B1580" s="13">
        <v>5</v>
      </c>
      <c r="C1580" s="14" t="s">
        <v>19</v>
      </c>
      <c r="D1580" s="14" t="s">
        <v>19</v>
      </c>
      <c r="E1580" s="14" t="s">
        <v>19</v>
      </c>
      <c r="F1580" s="43" t="s">
        <v>19</v>
      </c>
      <c r="G1580" s="14"/>
      <c r="H1580" s="16"/>
      <c r="I1580" s="1" t="s">
        <v>19</v>
      </c>
    </row>
    <row r="1581" spans="1:9">
      <c r="A1581" s="1" t="s">
        <v>660</v>
      </c>
      <c r="B1581" s="13">
        <v>6</v>
      </c>
      <c r="C1581" s="14" t="s">
        <v>19</v>
      </c>
      <c r="D1581" s="14" t="s">
        <v>19</v>
      </c>
      <c r="E1581" s="14" t="s">
        <v>19</v>
      </c>
      <c r="F1581" s="43" t="s">
        <v>19</v>
      </c>
      <c r="G1581" s="14"/>
      <c r="H1581" s="16"/>
      <c r="I1581" s="1" t="s">
        <v>19</v>
      </c>
    </row>
    <row r="1582" spans="1:9">
      <c r="A1582" s="1" t="s">
        <v>660</v>
      </c>
      <c r="B1582" s="13">
        <v>7</v>
      </c>
      <c r="C1582" s="14" t="s">
        <v>19</v>
      </c>
      <c r="D1582" s="14" t="s">
        <v>19</v>
      </c>
      <c r="E1582" s="14" t="s">
        <v>19</v>
      </c>
      <c r="F1582" s="43" t="s">
        <v>19</v>
      </c>
      <c r="G1582" s="14"/>
      <c r="H1582" s="16"/>
      <c r="I1582" s="1" t="s">
        <v>19</v>
      </c>
    </row>
    <row r="1583" spans="1:9">
      <c r="A1583" s="1" t="s">
        <v>660</v>
      </c>
      <c r="B1583" s="13">
        <v>8</v>
      </c>
      <c r="C1583" s="14" t="s">
        <v>19</v>
      </c>
      <c r="D1583" s="14" t="s">
        <v>19</v>
      </c>
      <c r="E1583" s="14" t="s">
        <v>19</v>
      </c>
      <c r="F1583" s="43" t="s">
        <v>19</v>
      </c>
      <c r="G1583" s="14"/>
      <c r="H1583" s="16"/>
      <c r="I1583" s="1" t="s">
        <v>19</v>
      </c>
    </row>
    <row r="1584" spans="1:9">
      <c r="B1584" s="13">
        <v>9</v>
      </c>
      <c r="C1584" s="14" t="s">
        <v>19</v>
      </c>
      <c r="D1584" s="14" t="s">
        <v>19</v>
      </c>
      <c r="E1584" s="14" t="s">
        <v>19</v>
      </c>
      <c r="F1584" s="43" t="s">
        <v>19</v>
      </c>
      <c r="G1584" s="14"/>
      <c r="H1584" s="16"/>
      <c r="I1584" s="1" t="s">
        <v>19</v>
      </c>
    </row>
    <row r="1585" spans="1:9">
      <c r="B1585" s="13">
        <v>10</v>
      </c>
      <c r="C1585" s="14" t="s">
        <v>19</v>
      </c>
      <c r="D1585" s="14" t="s">
        <v>19</v>
      </c>
      <c r="E1585" s="14" t="s">
        <v>19</v>
      </c>
      <c r="F1585" s="43" t="s">
        <v>19</v>
      </c>
      <c r="G1585" s="14"/>
      <c r="H1585" s="16"/>
      <c r="I1585" s="1" t="s">
        <v>19</v>
      </c>
    </row>
    <row r="1586" spans="1:9">
      <c r="B1586" s="13">
        <v>11</v>
      </c>
      <c r="C1586" s="14" t="s">
        <v>19</v>
      </c>
      <c r="D1586" s="14" t="s">
        <v>19</v>
      </c>
      <c r="E1586" s="14" t="s">
        <v>19</v>
      </c>
      <c r="F1586" s="43" t="s">
        <v>19</v>
      </c>
      <c r="G1586" s="14"/>
      <c r="H1586" s="16"/>
      <c r="I1586" s="1" t="s">
        <v>19</v>
      </c>
    </row>
    <row r="1587" spans="1:9">
      <c r="B1587" s="13">
        <v>12</v>
      </c>
      <c r="C1587" s="14" t="s">
        <v>19</v>
      </c>
      <c r="D1587" s="14" t="s">
        <v>19</v>
      </c>
      <c r="E1587" s="14" t="s">
        <v>19</v>
      </c>
      <c r="F1587" s="43" t="s">
        <v>19</v>
      </c>
      <c r="G1587" s="14"/>
      <c r="H1587" s="16"/>
      <c r="I1587" s="1" t="s">
        <v>19</v>
      </c>
    </row>
    <row r="1588" spans="1:9">
      <c r="B1588" s="13">
        <v>13</v>
      </c>
      <c r="C1588" s="14" t="s">
        <v>19</v>
      </c>
      <c r="D1588" s="14" t="s">
        <v>19</v>
      </c>
      <c r="E1588" s="14" t="s">
        <v>19</v>
      </c>
      <c r="F1588" s="43" t="s">
        <v>19</v>
      </c>
      <c r="G1588" s="14"/>
      <c r="H1588" s="16"/>
      <c r="I1588" s="1" t="s">
        <v>19</v>
      </c>
    </row>
    <row r="1589" spans="1:9">
      <c r="B1589" s="25">
        <v>14</v>
      </c>
      <c r="C1589" s="26" t="s">
        <v>19</v>
      </c>
      <c r="D1589" s="26" t="s">
        <v>19</v>
      </c>
      <c r="E1589" s="26" t="s">
        <v>19</v>
      </c>
      <c r="F1589" s="44" t="s">
        <v>19</v>
      </c>
      <c r="G1589" s="26"/>
      <c r="H1589" s="31"/>
      <c r="I1589" s="1" t="s">
        <v>19</v>
      </c>
    </row>
    <row r="1590" spans="1:9">
      <c r="B1590" s="45"/>
      <c r="C1590" s="45"/>
      <c r="D1590" s="45"/>
      <c r="E1590" s="45"/>
      <c r="F1590" s="46"/>
      <c r="G1590" s="45"/>
      <c r="H1590" s="46"/>
    </row>
    <row r="1591" spans="1:9">
      <c r="B1591" s="7" t="s">
        <v>609</v>
      </c>
      <c r="C1591" s="8"/>
      <c r="D1591" s="8"/>
      <c r="E1591" s="9" t="s">
        <v>14</v>
      </c>
      <c r="F1591" s="47"/>
      <c r="G1591" s="8"/>
      <c r="H1591" s="11"/>
    </row>
    <row r="1592" spans="1:9">
      <c r="A1592" s="1" t="s">
        <v>662</v>
      </c>
      <c r="B1592" s="13">
        <v>1</v>
      </c>
      <c r="C1592" s="14" t="s">
        <v>663</v>
      </c>
      <c r="D1592" s="14" t="s">
        <v>631</v>
      </c>
      <c r="E1592" s="14" t="s">
        <v>32</v>
      </c>
      <c r="F1592" s="43">
        <v>15.35</v>
      </c>
      <c r="G1592" s="14"/>
      <c r="H1592" s="16"/>
      <c r="I1592" s="1">
        <v>1</v>
      </c>
    </row>
    <row r="1593" spans="1:9">
      <c r="A1593" s="1" t="s">
        <v>662</v>
      </c>
      <c r="B1593" s="13">
        <v>2</v>
      </c>
      <c r="C1593" s="14" t="s">
        <v>664</v>
      </c>
      <c r="D1593" s="14" t="s">
        <v>634</v>
      </c>
      <c r="E1593" s="14" t="s">
        <v>26</v>
      </c>
      <c r="F1593" s="43">
        <v>13.28</v>
      </c>
      <c r="G1593" s="14"/>
      <c r="H1593" s="16"/>
      <c r="I1593" s="1">
        <v>2</v>
      </c>
    </row>
    <row r="1594" spans="1:9">
      <c r="A1594" s="1" t="s">
        <v>662</v>
      </c>
      <c r="B1594" s="13">
        <v>3</v>
      </c>
      <c r="C1594" s="14" t="s">
        <v>665</v>
      </c>
      <c r="D1594" s="14" t="s">
        <v>603</v>
      </c>
      <c r="E1594" s="14" t="s">
        <v>43</v>
      </c>
      <c r="F1594" s="43">
        <v>9.0299999999999994</v>
      </c>
      <c r="G1594" s="14"/>
      <c r="H1594" s="16"/>
      <c r="I1594" s="1">
        <v>3</v>
      </c>
    </row>
    <row r="1595" spans="1:9">
      <c r="A1595" s="1" t="s">
        <v>662</v>
      </c>
      <c r="B1595" s="13">
        <v>4</v>
      </c>
      <c r="C1595" s="14" t="s">
        <v>666</v>
      </c>
      <c r="D1595" s="14" t="s">
        <v>644</v>
      </c>
      <c r="E1595" s="14" t="s">
        <v>23</v>
      </c>
      <c r="F1595" s="43">
        <v>8.65</v>
      </c>
      <c r="G1595" s="14"/>
      <c r="H1595" s="16"/>
      <c r="I1595" s="1">
        <v>4</v>
      </c>
    </row>
    <row r="1596" spans="1:9">
      <c r="A1596" s="1" t="s">
        <v>667</v>
      </c>
      <c r="B1596" s="13">
        <v>5</v>
      </c>
      <c r="C1596" s="14" t="s">
        <v>668</v>
      </c>
      <c r="D1596" s="14" t="s">
        <v>608</v>
      </c>
      <c r="E1596" s="14" t="s">
        <v>32</v>
      </c>
      <c r="F1596" s="43">
        <v>10.08</v>
      </c>
      <c r="G1596" s="14"/>
      <c r="H1596" s="16"/>
      <c r="I1596" s="1">
        <v>1</v>
      </c>
    </row>
    <row r="1597" spans="1:9">
      <c r="A1597" s="1" t="s">
        <v>667</v>
      </c>
      <c r="B1597" s="13">
        <v>6</v>
      </c>
      <c r="C1597" s="14" t="s">
        <v>669</v>
      </c>
      <c r="D1597" s="14" t="s">
        <v>670</v>
      </c>
      <c r="E1597" s="14" t="s">
        <v>32</v>
      </c>
      <c r="F1597" s="43">
        <v>9.4600000000000009</v>
      </c>
      <c r="G1597" s="14"/>
      <c r="H1597" s="16"/>
      <c r="I1597" s="1">
        <v>2</v>
      </c>
    </row>
    <row r="1598" spans="1:9">
      <c r="A1598" s="1" t="s">
        <v>667</v>
      </c>
      <c r="B1598" s="13">
        <v>7</v>
      </c>
      <c r="C1598" s="14" t="s">
        <v>671</v>
      </c>
      <c r="D1598" s="14" t="s">
        <v>620</v>
      </c>
      <c r="E1598" s="14" t="s">
        <v>23</v>
      </c>
      <c r="F1598" s="43">
        <v>8.1300000000000008</v>
      </c>
      <c r="G1598" s="14"/>
      <c r="H1598" s="16"/>
      <c r="I1598" s="1">
        <v>3</v>
      </c>
    </row>
    <row r="1599" spans="1:9">
      <c r="A1599" s="1" t="s">
        <v>667</v>
      </c>
      <c r="B1599" s="13">
        <v>8</v>
      </c>
      <c r="C1599" s="14" t="s">
        <v>672</v>
      </c>
      <c r="D1599" s="14" t="s">
        <v>650</v>
      </c>
      <c r="E1599" s="14" t="s">
        <v>32</v>
      </c>
      <c r="F1599" s="43">
        <v>7.66</v>
      </c>
      <c r="G1599" s="14"/>
      <c r="H1599" s="16"/>
      <c r="I1599" s="1">
        <v>4</v>
      </c>
    </row>
    <row r="1600" spans="1:9">
      <c r="B1600" s="28" t="s">
        <v>609</v>
      </c>
      <c r="C1600" s="14"/>
      <c r="D1600" s="14"/>
      <c r="E1600" s="29" t="s">
        <v>35</v>
      </c>
      <c r="F1600" s="43"/>
      <c r="G1600" s="14"/>
      <c r="H1600" s="16"/>
    </row>
    <row r="1601" spans="1:9">
      <c r="A1601" s="1" t="s">
        <v>673</v>
      </c>
      <c r="B1601" s="13">
        <v>1</v>
      </c>
      <c r="C1601" s="14" t="s">
        <v>674</v>
      </c>
      <c r="D1601" s="14" t="s">
        <v>655</v>
      </c>
      <c r="E1601" s="14" t="s">
        <v>32</v>
      </c>
      <c r="F1601" s="43">
        <v>11.23</v>
      </c>
      <c r="G1601" s="14"/>
      <c r="H1601" s="16"/>
      <c r="I1601" s="1">
        <v>1</v>
      </c>
    </row>
    <row r="1602" spans="1:9">
      <c r="A1602" s="1" t="s">
        <v>673</v>
      </c>
      <c r="B1602" s="13">
        <v>2</v>
      </c>
      <c r="C1602" s="14" t="s">
        <v>675</v>
      </c>
      <c r="D1602" s="14" t="s">
        <v>676</v>
      </c>
      <c r="E1602" s="14" t="s">
        <v>26</v>
      </c>
      <c r="F1602" s="43">
        <v>9.8800000000000008</v>
      </c>
      <c r="G1602" s="14"/>
      <c r="H1602" s="16"/>
      <c r="I1602" s="1">
        <v>2</v>
      </c>
    </row>
    <row r="1603" spans="1:9">
      <c r="A1603" s="1" t="s">
        <v>673</v>
      </c>
      <c r="B1603" s="13">
        <v>3</v>
      </c>
      <c r="C1603" s="14" t="s">
        <v>677</v>
      </c>
      <c r="D1603" s="14" t="s">
        <v>659</v>
      </c>
      <c r="E1603" s="14" t="s">
        <v>23</v>
      </c>
      <c r="F1603" s="43">
        <v>8.34</v>
      </c>
      <c r="G1603" s="14"/>
      <c r="H1603" s="16"/>
      <c r="I1603" s="1">
        <v>3</v>
      </c>
    </row>
    <row r="1604" spans="1:9">
      <c r="A1604" s="1" t="s">
        <v>667</v>
      </c>
      <c r="B1604" s="13">
        <v>4</v>
      </c>
      <c r="C1604" s="14" t="s">
        <v>678</v>
      </c>
      <c r="D1604" s="14" t="s">
        <v>616</v>
      </c>
      <c r="E1604" s="14" t="s">
        <v>32</v>
      </c>
      <c r="F1604" s="43">
        <v>7.05</v>
      </c>
      <c r="G1604" s="14"/>
      <c r="H1604" s="16"/>
      <c r="I1604" s="1">
        <v>5</v>
      </c>
    </row>
    <row r="1605" spans="1:9">
      <c r="A1605" s="1" t="s">
        <v>667</v>
      </c>
      <c r="B1605" s="13">
        <v>5</v>
      </c>
      <c r="C1605" s="14" t="s">
        <v>679</v>
      </c>
      <c r="D1605" s="14" t="s">
        <v>680</v>
      </c>
      <c r="E1605" s="14" t="s">
        <v>32</v>
      </c>
      <c r="F1605" s="43">
        <v>5.52</v>
      </c>
      <c r="G1605" s="14"/>
      <c r="H1605" s="16"/>
      <c r="I1605" s="1">
        <v>6</v>
      </c>
    </row>
    <row r="1606" spans="1:9">
      <c r="A1606" s="1" t="s">
        <v>681</v>
      </c>
      <c r="B1606" s="13">
        <v>6</v>
      </c>
      <c r="C1606" s="14" t="s">
        <v>19</v>
      </c>
      <c r="D1606" s="14" t="s">
        <v>19</v>
      </c>
      <c r="E1606" s="14" t="s">
        <v>19</v>
      </c>
      <c r="F1606" s="43" t="s">
        <v>19</v>
      </c>
      <c r="G1606" s="14"/>
      <c r="H1606" s="16"/>
      <c r="I1606" s="1" t="s">
        <v>19</v>
      </c>
    </row>
    <row r="1607" spans="1:9">
      <c r="A1607" s="1" t="s">
        <v>681</v>
      </c>
      <c r="B1607" s="13">
        <v>7</v>
      </c>
      <c r="C1607" s="14" t="s">
        <v>19</v>
      </c>
      <c r="D1607" s="14" t="s">
        <v>19</v>
      </c>
      <c r="E1607" s="14" t="s">
        <v>19</v>
      </c>
      <c r="F1607" s="43" t="s">
        <v>19</v>
      </c>
      <c r="G1607" s="14"/>
      <c r="H1607" s="16"/>
      <c r="I1607" s="1" t="s">
        <v>19</v>
      </c>
    </row>
    <row r="1608" spans="1:9">
      <c r="A1608" s="1" t="s">
        <v>681</v>
      </c>
      <c r="B1608" s="13">
        <v>8</v>
      </c>
      <c r="C1608" s="14" t="s">
        <v>19</v>
      </c>
      <c r="D1608" s="14" t="s">
        <v>19</v>
      </c>
      <c r="E1608" s="14" t="s">
        <v>19</v>
      </c>
      <c r="F1608" s="43" t="s">
        <v>19</v>
      </c>
      <c r="G1608" s="14"/>
      <c r="H1608" s="16"/>
      <c r="I1608" s="1" t="s">
        <v>19</v>
      </c>
    </row>
    <row r="1609" spans="1:9">
      <c r="B1609" s="13">
        <v>9</v>
      </c>
      <c r="C1609" s="14" t="s">
        <v>19</v>
      </c>
      <c r="D1609" s="14" t="s">
        <v>19</v>
      </c>
      <c r="E1609" s="14" t="s">
        <v>19</v>
      </c>
      <c r="F1609" s="43" t="s">
        <v>19</v>
      </c>
      <c r="G1609" s="14"/>
      <c r="H1609" s="16"/>
      <c r="I1609" s="1" t="s">
        <v>19</v>
      </c>
    </row>
    <row r="1610" spans="1:9">
      <c r="B1610" s="13">
        <v>10</v>
      </c>
      <c r="C1610" s="14" t="s">
        <v>19</v>
      </c>
      <c r="D1610" s="14" t="s">
        <v>19</v>
      </c>
      <c r="E1610" s="14" t="s">
        <v>19</v>
      </c>
      <c r="F1610" s="43" t="s">
        <v>19</v>
      </c>
      <c r="G1610" s="14"/>
      <c r="H1610" s="16"/>
      <c r="I1610" s="1" t="s">
        <v>19</v>
      </c>
    </row>
    <row r="1611" spans="1:9">
      <c r="B1611" s="13">
        <v>11</v>
      </c>
      <c r="C1611" s="14" t="s">
        <v>19</v>
      </c>
      <c r="D1611" s="14" t="s">
        <v>19</v>
      </c>
      <c r="E1611" s="14" t="s">
        <v>19</v>
      </c>
      <c r="F1611" s="43" t="s">
        <v>19</v>
      </c>
      <c r="G1611" s="14"/>
      <c r="H1611" s="16"/>
      <c r="I1611" s="1" t="s">
        <v>19</v>
      </c>
    </row>
    <row r="1612" spans="1:9">
      <c r="B1612" s="13">
        <v>12</v>
      </c>
      <c r="C1612" s="14" t="s">
        <v>19</v>
      </c>
      <c r="D1612" s="14" t="s">
        <v>19</v>
      </c>
      <c r="E1612" s="14" t="s">
        <v>19</v>
      </c>
      <c r="F1612" s="43" t="s">
        <v>19</v>
      </c>
      <c r="G1612" s="14"/>
      <c r="H1612" s="16"/>
      <c r="I1612" s="1" t="s">
        <v>19</v>
      </c>
    </row>
    <row r="1613" spans="1:9">
      <c r="B1613" s="13">
        <v>13</v>
      </c>
      <c r="C1613" s="14" t="s">
        <v>19</v>
      </c>
      <c r="D1613" s="14" t="s">
        <v>19</v>
      </c>
      <c r="E1613" s="14" t="s">
        <v>19</v>
      </c>
      <c r="F1613" s="43" t="s">
        <v>19</v>
      </c>
      <c r="G1613" s="14"/>
      <c r="H1613" s="16"/>
      <c r="I1613" s="1" t="s">
        <v>19</v>
      </c>
    </row>
    <row r="1614" spans="1:9">
      <c r="B1614" s="25">
        <v>14</v>
      </c>
      <c r="C1614" s="26" t="s">
        <v>19</v>
      </c>
      <c r="D1614" s="26" t="s">
        <v>19</v>
      </c>
      <c r="E1614" s="26" t="s">
        <v>19</v>
      </c>
      <c r="F1614" s="44" t="s">
        <v>19</v>
      </c>
      <c r="G1614" s="26"/>
      <c r="H1614" s="31"/>
      <c r="I1614" s="1" t="s">
        <v>19</v>
      </c>
    </row>
    <row r="1615" spans="1:9">
      <c r="B1615" s="45"/>
      <c r="C1615" s="45"/>
      <c r="D1615" s="45"/>
      <c r="E1615" s="45"/>
      <c r="F1615" s="49" t="s">
        <v>4</v>
      </c>
      <c r="G1615" s="45"/>
      <c r="H1615" s="45"/>
    </row>
    <row r="1616" spans="1:9">
      <c r="B1616" s="7" t="s">
        <v>626</v>
      </c>
      <c r="C1616" s="8"/>
      <c r="D1616" s="8"/>
      <c r="E1616" s="8" t="s">
        <v>19</v>
      </c>
      <c r="F1616" s="33"/>
      <c r="G1616" s="8"/>
      <c r="H1616" s="12"/>
    </row>
    <row r="1617" spans="1:9">
      <c r="A1617" s="1" t="s">
        <v>626</v>
      </c>
      <c r="B1617" s="13">
        <v>1</v>
      </c>
      <c r="C1617" s="14" t="s">
        <v>180</v>
      </c>
      <c r="D1617" s="14" t="s">
        <v>19</v>
      </c>
      <c r="E1617" s="14" t="s">
        <v>26</v>
      </c>
      <c r="F1617" s="15">
        <v>63.8</v>
      </c>
      <c r="G1617" s="14"/>
      <c r="H1617" s="24"/>
      <c r="I1617" s="1">
        <v>1</v>
      </c>
    </row>
    <row r="1618" spans="1:9">
      <c r="A1618" s="1" t="s">
        <v>626</v>
      </c>
      <c r="B1618" s="13"/>
      <c r="C1618" s="14"/>
      <c r="D1618" s="14" t="s">
        <v>19</v>
      </c>
      <c r="E1618" s="14" t="s">
        <v>26</v>
      </c>
      <c r="F1618" s="15"/>
      <c r="G1618" s="14"/>
      <c r="H1618" s="24"/>
      <c r="I1618" s="1">
        <v>1</v>
      </c>
    </row>
    <row r="1619" spans="1:9">
      <c r="A1619" s="1" t="s">
        <v>626</v>
      </c>
      <c r="B1619" s="13"/>
      <c r="C1619" s="14"/>
      <c r="D1619" s="14" t="s">
        <v>19</v>
      </c>
      <c r="E1619" s="14" t="s">
        <v>26</v>
      </c>
      <c r="F1619" s="15"/>
      <c r="G1619" s="14"/>
      <c r="H1619" s="24"/>
      <c r="I1619" s="1">
        <v>1</v>
      </c>
    </row>
    <row r="1620" spans="1:9">
      <c r="A1620" s="1" t="s">
        <v>626</v>
      </c>
      <c r="B1620" s="13"/>
      <c r="C1620" s="14"/>
      <c r="D1620" s="14" t="s">
        <v>19</v>
      </c>
      <c r="E1620" s="14" t="s">
        <v>26</v>
      </c>
      <c r="F1620" s="15"/>
      <c r="G1620" s="14"/>
      <c r="H1620" s="24"/>
      <c r="I1620" s="1">
        <v>1</v>
      </c>
    </row>
    <row r="1621" spans="1:9">
      <c r="A1621" s="1" t="s">
        <v>626</v>
      </c>
      <c r="B1621" s="13">
        <v>2</v>
      </c>
      <c r="C1621" s="14" t="s">
        <v>415</v>
      </c>
      <c r="D1621" s="14" t="s">
        <v>19</v>
      </c>
      <c r="E1621" s="14" t="s">
        <v>32</v>
      </c>
      <c r="F1621" s="15">
        <v>65.3</v>
      </c>
      <c r="G1621" s="14"/>
      <c r="H1621" s="24"/>
      <c r="I1621" s="1">
        <v>2</v>
      </c>
    </row>
    <row r="1622" spans="1:9">
      <c r="A1622" s="1" t="s">
        <v>626</v>
      </c>
      <c r="B1622" s="13"/>
      <c r="C1622" s="14"/>
      <c r="D1622" s="14" t="s">
        <v>19</v>
      </c>
      <c r="E1622" s="14" t="s">
        <v>32</v>
      </c>
      <c r="F1622" s="15"/>
      <c r="G1622" s="14"/>
      <c r="H1622" s="24"/>
      <c r="I1622" s="1">
        <v>2</v>
      </c>
    </row>
    <row r="1623" spans="1:9">
      <c r="A1623" s="1" t="s">
        <v>626</v>
      </c>
      <c r="B1623" s="13"/>
      <c r="C1623" s="14"/>
      <c r="D1623" s="14" t="s">
        <v>19</v>
      </c>
      <c r="E1623" s="14" t="s">
        <v>32</v>
      </c>
      <c r="F1623" s="15"/>
      <c r="G1623" s="14"/>
      <c r="H1623" s="24"/>
      <c r="I1623" s="1">
        <v>2</v>
      </c>
    </row>
    <row r="1624" spans="1:9">
      <c r="A1624" s="1" t="s">
        <v>626</v>
      </c>
      <c r="B1624" s="13"/>
      <c r="C1624" s="14"/>
      <c r="D1624" s="14" t="s">
        <v>19</v>
      </c>
      <c r="E1624" s="14" t="s">
        <v>32</v>
      </c>
      <c r="F1624" s="15"/>
      <c r="G1624" s="14"/>
      <c r="H1624" s="24"/>
      <c r="I1624" s="1">
        <v>2</v>
      </c>
    </row>
    <row r="1625" spans="1:9">
      <c r="A1625" s="1" t="s">
        <v>626</v>
      </c>
      <c r="B1625" s="13">
        <v>3</v>
      </c>
      <c r="C1625" s="14" t="s">
        <v>416</v>
      </c>
      <c r="D1625" s="14" t="s">
        <v>19</v>
      </c>
      <c r="E1625" s="14" t="s">
        <v>23</v>
      </c>
      <c r="F1625" s="15">
        <v>66.3</v>
      </c>
      <c r="G1625" s="14"/>
      <c r="H1625" s="24"/>
      <c r="I1625" s="1">
        <v>3</v>
      </c>
    </row>
    <row r="1626" spans="1:9">
      <c r="A1626" s="1" t="s">
        <v>626</v>
      </c>
      <c r="B1626" s="13"/>
      <c r="C1626" s="14"/>
      <c r="D1626" s="14" t="s">
        <v>19</v>
      </c>
      <c r="E1626" s="14" t="s">
        <v>23</v>
      </c>
      <c r="F1626" s="15"/>
      <c r="G1626" s="14"/>
      <c r="H1626" s="24"/>
      <c r="I1626" s="1">
        <v>3</v>
      </c>
    </row>
    <row r="1627" spans="1:9">
      <c r="A1627" s="1" t="s">
        <v>626</v>
      </c>
      <c r="B1627" s="13"/>
      <c r="C1627" s="14"/>
      <c r="D1627" s="14" t="s">
        <v>19</v>
      </c>
      <c r="E1627" s="14" t="s">
        <v>23</v>
      </c>
      <c r="F1627" s="15"/>
      <c r="G1627" s="14"/>
      <c r="H1627" s="24"/>
      <c r="I1627" s="1">
        <v>3</v>
      </c>
    </row>
    <row r="1628" spans="1:9">
      <c r="A1628" s="1" t="s">
        <v>626</v>
      </c>
      <c r="B1628" s="13"/>
      <c r="C1628" s="14"/>
      <c r="D1628" s="14" t="s">
        <v>19</v>
      </c>
      <c r="E1628" s="14" t="s">
        <v>23</v>
      </c>
      <c r="F1628" s="15"/>
      <c r="G1628" s="14"/>
      <c r="H1628" s="24"/>
      <c r="I1628" s="1">
        <v>3</v>
      </c>
    </row>
    <row r="1629" spans="1:9">
      <c r="A1629" s="1" t="s">
        <v>626</v>
      </c>
      <c r="B1629" s="13">
        <v>4</v>
      </c>
      <c r="C1629" s="14" t="s">
        <v>19</v>
      </c>
      <c r="D1629" s="14" t="s">
        <v>19</v>
      </c>
      <c r="E1629" s="14" t="s">
        <v>19</v>
      </c>
      <c r="F1629" s="15" t="s">
        <v>19</v>
      </c>
      <c r="G1629" s="14"/>
      <c r="H1629" s="24"/>
      <c r="I1629" s="1" t="s">
        <v>12</v>
      </c>
    </row>
    <row r="1630" spans="1:9">
      <c r="A1630" s="1" t="s">
        <v>626</v>
      </c>
      <c r="B1630" s="13"/>
      <c r="C1630" s="14"/>
      <c r="D1630" s="14" t="s">
        <v>19</v>
      </c>
      <c r="E1630" s="14" t="s">
        <v>19</v>
      </c>
      <c r="F1630" s="15"/>
      <c r="G1630" s="14"/>
      <c r="H1630" s="24"/>
      <c r="I1630" s="1" t="s">
        <v>12</v>
      </c>
    </row>
    <row r="1631" spans="1:9">
      <c r="A1631" s="1" t="s">
        <v>626</v>
      </c>
      <c r="B1631" s="13"/>
      <c r="C1631" s="14"/>
      <c r="D1631" s="14" t="s">
        <v>19</v>
      </c>
      <c r="E1631" s="14" t="s">
        <v>19</v>
      </c>
      <c r="F1631" s="15"/>
      <c r="G1631" s="14"/>
      <c r="H1631" s="24"/>
      <c r="I1631" s="1" t="s">
        <v>12</v>
      </c>
    </row>
    <row r="1632" spans="1:9">
      <c r="A1632" s="1" t="s">
        <v>626</v>
      </c>
      <c r="B1632" s="13"/>
      <c r="C1632" s="14"/>
      <c r="D1632" s="14" t="s">
        <v>19</v>
      </c>
      <c r="E1632" s="14" t="s">
        <v>19</v>
      </c>
      <c r="F1632" s="15"/>
      <c r="G1632" s="14"/>
      <c r="H1632" s="24"/>
      <c r="I1632" s="1" t="s">
        <v>12</v>
      </c>
    </row>
    <row r="1633" spans="1:9">
      <c r="A1633" s="1" t="s">
        <v>626</v>
      </c>
      <c r="B1633" s="13">
        <v>5</v>
      </c>
      <c r="C1633" s="14" t="s">
        <v>19</v>
      </c>
      <c r="D1633" s="14" t="s">
        <v>19</v>
      </c>
      <c r="E1633" s="14" t="s">
        <v>19</v>
      </c>
      <c r="F1633" s="15" t="s">
        <v>19</v>
      </c>
      <c r="G1633" s="14"/>
      <c r="H1633" s="24"/>
      <c r="I1633" s="1" t="s">
        <v>12</v>
      </c>
    </row>
    <row r="1634" spans="1:9">
      <c r="A1634" s="1" t="s">
        <v>626</v>
      </c>
      <c r="B1634" s="13"/>
      <c r="C1634" s="14"/>
      <c r="D1634" s="14" t="s">
        <v>19</v>
      </c>
      <c r="E1634" s="14" t="s">
        <v>19</v>
      </c>
      <c r="F1634" s="15"/>
      <c r="G1634" s="14"/>
      <c r="H1634" s="24"/>
      <c r="I1634" s="1" t="s">
        <v>12</v>
      </c>
    </row>
    <row r="1635" spans="1:9">
      <c r="A1635" s="1" t="s">
        <v>626</v>
      </c>
      <c r="B1635" s="13"/>
      <c r="C1635" s="14"/>
      <c r="D1635" s="14" t="s">
        <v>19</v>
      </c>
      <c r="E1635" s="14" t="s">
        <v>19</v>
      </c>
      <c r="F1635" s="15"/>
      <c r="G1635" s="14"/>
      <c r="H1635" s="24"/>
      <c r="I1635" s="1" t="s">
        <v>12</v>
      </c>
    </row>
    <row r="1636" spans="1:9">
      <c r="A1636" s="1" t="s">
        <v>626</v>
      </c>
      <c r="B1636" s="13"/>
      <c r="C1636" s="14"/>
      <c r="D1636" s="14" t="s">
        <v>19</v>
      </c>
      <c r="E1636" s="14" t="s">
        <v>19</v>
      </c>
      <c r="F1636" s="15"/>
      <c r="G1636" s="14"/>
      <c r="H1636" s="24"/>
      <c r="I1636" s="1" t="s">
        <v>12</v>
      </c>
    </row>
    <row r="1637" spans="1:9">
      <c r="A1637" s="1" t="s">
        <v>626</v>
      </c>
      <c r="B1637" s="13">
        <v>6</v>
      </c>
      <c r="C1637" s="14" t="s">
        <v>19</v>
      </c>
      <c r="D1637" s="14" t="s">
        <v>19</v>
      </c>
      <c r="E1637" s="14" t="s">
        <v>19</v>
      </c>
      <c r="F1637" s="15" t="s">
        <v>19</v>
      </c>
      <c r="G1637" s="14"/>
      <c r="H1637" s="24"/>
      <c r="I1637" s="1" t="s">
        <v>12</v>
      </c>
    </row>
    <row r="1638" spans="1:9">
      <c r="A1638" s="1" t="s">
        <v>626</v>
      </c>
      <c r="B1638" s="13"/>
      <c r="C1638" s="14"/>
      <c r="D1638" s="14" t="s">
        <v>19</v>
      </c>
      <c r="E1638" s="14" t="s">
        <v>19</v>
      </c>
      <c r="F1638" s="15"/>
      <c r="G1638" s="14"/>
      <c r="H1638" s="24"/>
      <c r="I1638" s="1" t="s">
        <v>12</v>
      </c>
    </row>
    <row r="1639" spans="1:9">
      <c r="A1639" s="1" t="s">
        <v>626</v>
      </c>
      <c r="B1639" s="13"/>
      <c r="C1639" s="14"/>
      <c r="D1639" s="14" t="s">
        <v>19</v>
      </c>
      <c r="E1639" s="14" t="s">
        <v>19</v>
      </c>
      <c r="F1639" s="15"/>
      <c r="G1639" s="14"/>
      <c r="H1639" s="24"/>
      <c r="I1639" s="1" t="s">
        <v>12</v>
      </c>
    </row>
    <row r="1640" spans="1:9">
      <c r="A1640" s="1" t="s">
        <v>626</v>
      </c>
      <c r="B1640" s="13"/>
      <c r="C1640" s="14"/>
      <c r="D1640" s="14" t="s">
        <v>19</v>
      </c>
      <c r="E1640" s="14" t="s">
        <v>19</v>
      </c>
      <c r="F1640" s="15"/>
      <c r="G1640" s="14"/>
      <c r="H1640" s="24"/>
      <c r="I1640" s="1" t="s">
        <v>12</v>
      </c>
    </row>
    <row r="1641" spans="1:9">
      <c r="A1641" s="1" t="s">
        <v>626</v>
      </c>
      <c r="B1641" s="13">
        <v>7</v>
      </c>
      <c r="C1641" s="14" t="s">
        <v>19</v>
      </c>
      <c r="D1641" s="14" t="s">
        <v>19</v>
      </c>
      <c r="E1641" s="14" t="s">
        <v>19</v>
      </c>
      <c r="F1641" s="15" t="s">
        <v>19</v>
      </c>
      <c r="G1641" s="14"/>
      <c r="H1641" s="24"/>
      <c r="I1641" s="1" t="s">
        <v>12</v>
      </c>
    </row>
    <row r="1642" spans="1:9">
      <c r="A1642" s="1" t="s">
        <v>626</v>
      </c>
      <c r="B1642" s="13"/>
      <c r="C1642" s="14"/>
      <c r="D1642" s="14" t="s">
        <v>19</v>
      </c>
      <c r="E1642" s="14"/>
      <c r="F1642" s="15"/>
      <c r="G1642" s="14"/>
      <c r="H1642" s="24"/>
      <c r="I1642" s="1" t="s">
        <v>12</v>
      </c>
    </row>
    <row r="1643" spans="1:9">
      <c r="A1643" s="1" t="s">
        <v>626</v>
      </c>
      <c r="B1643" s="13"/>
      <c r="C1643" s="14"/>
      <c r="D1643" s="14" t="s">
        <v>19</v>
      </c>
      <c r="E1643" s="14"/>
      <c r="F1643" s="15"/>
      <c r="G1643" s="14"/>
      <c r="H1643" s="24"/>
      <c r="I1643" s="1" t="s">
        <v>12</v>
      </c>
    </row>
    <row r="1644" spans="1:9">
      <c r="A1644" s="1" t="s">
        <v>626</v>
      </c>
      <c r="B1644" s="13"/>
      <c r="C1644" s="14"/>
      <c r="D1644" s="14" t="s">
        <v>19</v>
      </c>
      <c r="E1644" s="14"/>
      <c r="F1644" s="15"/>
      <c r="G1644" s="14"/>
      <c r="H1644" s="24"/>
      <c r="I1644" s="1" t="s">
        <v>12</v>
      </c>
    </row>
    <row r="1645" spans="1:9">
      <c r="A1645" s="1" t="s">
        <v>626</v>
      </c>
      <c r="B1645" s="13">
        <v>8</v>
      </c>
      <c r="C1645" s="14" t="s">
        <v>19</v>
      </c>
      <c r="D1645" s="14" t="s">
        <v>19</v>
      </c>
      <c r="E1645" s="14" t="s">
        <v>19</v>
      </c>
      <c r="F1645" s="15" t="s">
        <v>19</v>
      </c>
      <c r="G1645" s="14"/>
      <c r="H1645" s="24"/>
      <c r="I1645" s="1" t="s">
        <v>12</v>
      </c>
    </row>
    <row r="1646" spans="1:9">
      <c r="A1646" s="1" t="s">
        <v>626</v>
      </c>
      <c r="B1646" s="13"/>
      <c r="C1646" s="14"/>
      <c r="D1646" s="14" t="s">
        <v>19</v>
      </c>
      <c r="E1646" s="14"/>
      <c r="F1646" s="15"/>
      <c r="G1646" s="14"/>
      <c r="H1646" s="24"/>
      <c r="I1646" s="1" t="s">
        <v>12</v>
      </c>
    </row>
    <row r="1647" spans="1:9">
      <c r="A1647" s="1" t="s">
        <v>626</v>
      </c>
      <c r="B1647" s="13"/>
      <c r="C1647" s="14"/>
      <c r="D1647" s="14" t="s">
        <v>19</v>
      </c>
      <c r="E1647" s="14"/>
      <c r="F1647" s="15"/>
      <c r="G1647" s="14"/>
      <c r="H1647" s="24"/>
      <c r="I1647" s="1" t="s">
        <v>12</v>
      </c>
    </row>
    <row r="1648" spans="1:9">
      <c r="A1648" s="1" t="s">
        <v>626</v>
      </c>
      <c r="B1648" s="25"/>
      <c r="C1648" s="26"/>
      <c r="D1648" s="26" t="s">
        <v>19</v>
      </c>
      <c r="E1648" s="26"/>
      <c r="F1648" s="30"/>
      <c r="G1648" s="26"/>
      <c r="H1648" s="27"/>
      <c r="I1648" s="1" t="s">
        <v>12</v>
      </c>
    </row>
    <row r="1650" spans="1:9">
      <c r="B1650" s="2" t="s">
        <v>0</v>
      </c>
      <c r="C1650" s="2" t="s">
        <v>1</v>
      </c>
      <c r="D1650" s="2" t="s">
        <v>2</v>
      </c>
      <c r="E1650" s="2" t="s">
        <v>3</v>
      </c>
      <c r="F1650" s="3" t="s">
        <v>4</v>
      </c>
      <c r="G1650" s="2" t="s">
        <v>5</v>
      </c>
      <c r="H1650" s="2" t="s">
        <v>6</v>
      </c>
    </row>
    <row r="1651" spans="1:9">
      <c r="B1651" s="7" t="s">
        <v>682</v>
      </c>
      <c r="C1651" s="8"/>
      <c r="D1651" s="8"/>
      <c r="E1651" s="8"/>
      <c r="F1651" s="33"/>
      <c r="G1651" s="8"/>
      <c r="H1651" s="11"/>
    </row>
    <row r="1652" spans="1:9">
      <c r="A1652" s="1" t="s">
        <v>682</v>
      </c>
      <c r="B1652" s="13">
        <v>1</v>
      </c>
      <c r="C1652" s="14" t="s">
        <v>19</v>
      </c>
      <c r="D1652" s="14" t="s">
        <v>19</v>
      </c>
      <c r="E1652" s="14" t="s">
        <v>19</v>
      </c>
      <c r="F1652" s="34" t="s">
        <v>19</v>
      </c>
      <c r="G1652" s="14" t="s">
        <v>19</v>
      </c>
      <c r="H1652" s="16" t="s">
        <v>19</v>
      </c>
      <c r="I1652" s="1" t="s">
        <v>19</v>
      </c>
    </row>
    <row r="1653" spans="1:9">
      <c r="A1653" s="1" t="s">
        <v>682</v>
      </c>
      <c r="B1653" s="13">
        <v>2</v>
      </c>
      <c r="C1653" s="14" t="s">
        <v>19</v>
      </c>
      <c r="D1653" s="14" t="s">
        <v>19</v>
      </c>
      <c r="E1653" s="14" t="s">
        <v>19</v>
      </c>
      <c r="F1653" s="34" t="s">
        <v>19</v>
      </c>
      <c r="G1653" s="14" t="s">
        <v>19</v>
      </c>
      <c r="H1653" s="16" t="s">
        <v>19</v>
      </c>
      <c r="I1653" s="1" t="s">
        <v>19</v>
      </c>
    </row>
    <row r="1654" spans="1:9">
      <c r="A1654" s="1" t="s">
        <v>682</v>
      </c>
      <c r="B1654" s="13">
        <v>3</v>
      </c>
      <c r="C1654" s="14" t="s">
        <v>19</v>
      </c>
      <c r="D1654" s="14" t="s">
        <v>19</v>
      </c>
      <c r="E1654" s="14" t="s">
        <v>19</v>
      </c>
      <c r="F1654" s="34" t="s">
        <v>19</v>
      </c>
      <c r="G1654" s="14" t="s">
        <v>19</v>
      </c>
      <c r="H1654" s="16" t="s">
        <v>19</v>
      </c>
      <c r="I1654" s="1" t="s">
        <v>19</v>
      </c>
    </row>
    <row r="1655" spans="1:9">
      <c r="A1655" s="1" t="s">
        <v>682</v>
      </c>
      <c r="B1655" s="13">
        <v>4</v>
      </c>
      <c r="C1655" s="14" t="s">
        <v>19</v>
      </c>
      <c r="D1655" s="14" t="s">
        <v>19</v>
      </c>
      <c r="E1655" s="14" t="s">
        <v>19</v>
      </c>
      <c r="F1655" s="34" t="s">
        <v>19</v>
      </c>
      <c r="G1655" s="14" t="s">
        <v>19</v>
      </c>
      <c r="H1655" s="16" t="s">
        <v>19</v>
      </c>
      <c r="I1655" s="1" t="s">
        <v>19</v>
      </c>
    </row>
    <row r="1656" spans="1:9">
      <c r="A1656" s="1" t="s">
        <v>682</v>
      </c>
      <c r="B1656" s="13">
        <v>5</v>
      </c>
      <c r="C1656" s="14" t="s">
        <v>19</v>
      </c>
      <c r="D1656" s="14" t="s">
        <v>19</v>
      </c>
      <c r="E1656" s="14" t="s">
        <v>19</v>
      </c>
      <c r="F1656" s="34" t="s">
        <v>19</v>
      </c>
      <c r="G1656" s="14" t="s">
        <v>19</v>
      </c>
      <c r="H1656" s="16" t="s">
        <v>19</v>
      </c>
      <c r="I1656" s="1" t="s">
        <v>19</v>
      </c>
    </row>
    <row r="1657" spans="1:9">
      <c r="A1657" s="1" t="s">
        <v>682</v>
      </c>
      <c r="B1657" s="13">
        <v>6</v>
      </c>
      <c r="C1657" s="14" t="s">
        <v>19</v>
      </c>
      <c r="D1657" s="14" t="s">
        <v>19</v>
      </c>
      <c r="E1657" s="14" t="s">
        <v>19</v>
      </c>
      <c r="F1657" s="34" t="s">
        <v>19</v>
      </c>
      <c r="G1657" s="14" t="s">
        <v>19</v>
      </c>
      <c r="H1657" s="16" t="s">
        <v>19</v>
      </c>
      <c r="I1657" s="1" t="s">
        <v>19</v>
      </c>
    </row>
    <row r="1658" spans="1:9">
      <c r="A1658" s="1" t="s">
        <v>682</v>
      </c>
      <c r="B1658" s="13">
        <v>7</v>
      </c>
      <c r="C1658" s="14" t="s">
        <v>19</v>
      </c>
      <c r="D1658" s="14" t="s">
        <v>19</v>
      </c>
      <c r="E1658" s="14" t="s">
        <v>19</v>
      </c>
      <c r="F1658" s="34" t="s">
        <v>19</v>
      </c>
      <c r="G1658" s="14" t="s">
        <v>19</v>
      </c>
      <c r="H1658" s="16" t="s">
        <v>19</v>
      </c>
      <c r="I1658" s="1" t="s">
        <v>19</v>
      </c>
    </row>
    <row r="1659" spans="1:9">
      <c r="A1659" s="1" t="s">
        <v>682</v>
      </c>
      <c r="B1659" s="13">
        <v>8</v>
      </c>
      <c r="C1659" s="14" t="s">
        <v>19</v>
      </c>
      <c r="D1659" s="14" t="s">
        <v>19</v>
      </c>
      <c r="E1659" s="14" t="s">
        <v>19</v>
      </c>
      <c r="F1659" s="34" t="s">
        <v>19</v>
      </c>
      <c r="G1659" s="14" t="s">
        <v>19</v>
      </c>
      <c r="H1659" s="16" t="s">
        <v>19</v>
      </c>
      <c r="I1659" s="1" t="s">
        <v>19</v>
      </c>
    </row>
    <row r="1660" spans="1:9">
      <c r="A1660" s="1" t="s">
        <v>682</v>
      </c>
      <c r="B1660" s="13">
        <v>9</v>
      </c>
      <c r="C1660" s="14" t="s">
        <v>19</v>
      </c>
      <c r="D1660" s="14" t="s">
        <v>19</v>
      </c>
      <c r="E1660" s="14" t="s">
        <v>19</v>
      </c>
      <c r="F1660" s="34" t="s">
        <v>19</v>
      </c>
      <c r="G1660" s="14" t="s">
        <v>19</v>
      </c>
      <c r="H1660" s="16" t="s">
        <v>19</v>
      </c>
      <c r="I1660" s="1" t="s">
        <v>19</v>
      </c>
    </row>
    <row r="1661" spans="1:9">
      <c r="A1661" s="1" t="s">
        <v>682</v>
      </c>
      <c r="B1661" s="13">
        <v>10</v>
      </c>
      <c r="C1661" s="14" t="s">
        <v>19</v>
      </c>
      <c r="D1661" s="14" t="s">
        <v>19</v>
      </c>
      <c r="E1661" s="14" t="s">
        <v>19</v>
      </c>
      <c r="F1661" s="34" t="s">
        <v>19</v>
      </c>
      <c r="G1661" s="14" t="s">
        <v>19</v>
      </c>
      <c r="H1661" s="16" t="s">
        <v>19</v>
      </c>
      <c r="I1661" s="1" t="s">
        <v>19</v>
      </c>
    </row>
    <row r="1662" spans="1:9">
      <c r="A1662" s="1" t="s">
        <v>682</v>
      </c>
      <c r="B1662" s="13">
        <v>11</v>
      </c>
      <c r="C1662" s="14" t="s">
        <v>19</v>
      </c>
      <c r="D1662" s="14" t="s">
        <v>19</v>
      </c>
      <c r="E1662" s="14" t="s">
        <v>19</v>
      </c>
      <c r="F1662" s="34" t="s">
        <v>19</v>
      </c>
      <c r="G1662" s="14" t="s">
        <v>19</v>
      </c>
      <c r="H1662" s="16" t="s">
        <v>19</v>
      </c>
      <c r="I1662" s="1" t="s">
        <v>19</v>
      </c>
    </row>
    <row r="1663" spans="1:9">
      <c r="A1663" s="1" t="s">
        <v>682</v>
      </c>
      <c r="B1663" s="13">
        <v>12</v>
      </c>
      <c r="C1663" s="14" t="s">
        <v>19</v>
      </c>
      <c r="D1663" s="14" t="s">
        <v>19</v>
      </c>
      <c r="E1663" s="14" t="s">
        <v>19</v>
      </c>
      <c r="F1663" s="34" t="s">
        <v>19</v>
      </c>
      <c r="G1663" s="14" t="s">
        <v>19</v>
      </c>
      <c r="H1663" s="16" t="s">
        <v>19</v>
      </c>
      <c r="I1663" s="1" t="s">
        <v>19</v>
      </c>
    </row>
    <row r="1664" spans="1:9">
      <c r="A1664" s="1" t="s">
        <v>682</v>
      </c>
      <c r="B1664" s="13">
        <v>13</v>
      </c>
      <c r="C1664" s="14" t="s">
        <v>19</v>
      </c>
      <c r="D1664" s="14" t="s">
        <v>19</v>
      </c>
      <c r="E1664" s="14" t="s">
        <v>19</v>
      </c>
      <c r="F1664" s="34" t="s">
        <v>19</v>
      </c>
      <c r="G1664" s="14" t="s">
        <v>19</v>
      </c>
      <c r="H1664" s="16" t="s">
        <v>19</v>
      </c>
      <c r="I1664" s="1" t="s">
        <v>19</v>
      </c>
    </row>
    <row r="1665" spans="1:9">
      <c r="A1665" s="1" t="s">
        <v>682</v>
      </c>
      <c r="B1665" s="13">
        <v>14</v>
      </c>
      <c r="C1665" s="14" t="s">
        <v>19</v>
      </c>
      <c r="D1665" s="14" t="s">
        <v>19</v>
      </c>
      <c r="E1665" s="14" t="s">
        <v>19</v>
      </c>
      <c r="F1665" s="34" t="s">
        <v>19</v>
      </c>
      <c r="G1665" s="14" t="s">
        <v>19</v>
      </c>
      <c r="H1665" s="16" t="s">
        <v>19</v>
      </c>
      <c r="I1665" s="1" t="s">
        <v>19</v>
      </c>
    </row>
    <row r="1666" spans="1:9">
      <c r="A1666" s="1" t="s">
        <v>682</v>
      </c>
      <c r="B1666" s="13">
        <v>15</v>
      </c>
      <c r="C1666" s="14" t="s">
        <v>19</v>
      </c>
      <c r="D1666" s="14" t="s">
        <v>19</v>
      </c>
      <c r="E1666" s="14" t="s">
        <v>19</v>
      </c>
      <c r="F1666" s="34" t="s">
        <v>19</v>
      </c>
      <c r="G1666" s="14" t="s">
        <v>19</v>
      </c>
      <c r="H1666" s="16" t="s">
        <v>19</v>
      </c>
      <c r="I1666" s="1" t="s">
        <v>19</v>
      </c>
    </row>
    <row r="1667" spans="1:9">
      <c r="A1667" s="1" t="s">
        <v>682</v>
      </c>
      <c r="B1667" s="13">
        <v>16</v>
      </c>
      <c r="C1667" s="14" t="s">
        <v>19</v>
      </c>
      <c r="D1667" s="14" t="s">
        <v>19</v>
      </c>
      <c r="E1667" s="14" t="s">
        <v>19</v>
      </c>
      <c r="F1667" s="34" t="s">
        <v>19</v>
      </c>
      <c r="G1667" s="14" t="s">
        <v>19</v>
      </c>
      <c r="H1667" s="16" t="s">
        <v>19</v>
      </c>
      <c r="I1667" s="1" t="s">
        <v>19</v>
      </c>
    </row>
    <row r="1668" spans="1:9">
      <c r="A1668" s="1" t="s">
        <v>682</v>
      </c>
      <c r="B1668" s="13">
        <v>17</v>
      </c>
      <c r="C1668" s="14" t="s">
        <v>19</v>
      </c>
      <c r="D1668" s="14" t="s">
        <v>19</v>
      </c>
      <c r="E1668" s="14" t="s">
        <v>19</v>
      </c>
      <c r="F1668" s="34" t="s">
        <v>19</v>
      </c>
      <c r="G1668" s="14" t="s">
        <v>19</v>
      </c>
      <c r="H1668" s="16" t="s">
        <v>19</v>
      </c>
      <c r="I1668" s="1" t="s">
        <v>19</v>
      </c>
    </row>
    <row r="1669" spans="1:9">
      <c r="A1669" s="1" t="s">
        <v>682</v>
      </c>
      <c r="B1669" s="13">
        <v>18</v>
      </c>
      <c r="C1669" s="14" t="s">
        <v>19</v>
      </c>
      <c r="D1669" s="14" t="s">
        <v>19</v>
      </c>
      <c r="E1669" s="14" t="s">
        <v>19</v>
      </c>
      <c r="F1669" s="34" t="s">
        <v>19</v>
      </c>
      <c r="G1669" s="14" t="s">
        <v>19</v>
      </c>
      <c r="H1669" s="16" t="s">
        <v>19</v>
      </c>
      <c r="I1669" s="1" t="s">
        <v>19</v>
      </c>
    </row>
    <row r="1670" spans="1:9">
      <c r="A1670" s="1" t="s">
        <v>682</v>
      </c>
      <c r="B1670" s="13">
        <v>19</v>
      </c>
      <c r="C1670" s="14" t="s">
        <v>19</v>
      </c>
      <c r="D1670" s="14" t="s">
        <v>19</v>
      </c>
      <c r="E1670" s="14" t="s">
        <v>19</v>
      </c>
      <c r="F1670" s="34" t="s">
        <v>19</v>
      </c>
      <c r="G1670" s="14" t="s">
        <v>19</v>
      </c>
      <c r="H1670" s="16" t="s">
        <v>19</v>
      </c>
      <c r="I1670" s="1" t="s">
        <v>19</v>
      </c>
    </row>
    <row r="1671" spans="1:9">
      <c r="A1671" s="1" t="s">
        <v>682</v>
      </c>
      <c r="B1671" s="13">
        <v>20</v>
      </c>
      <c r="C1671" s="14" t="s">
        <v>19</v>
      </c>
      <c r="D1671" s="14" t="s">
        <v>19</v>
      </c>
      <c r="E1671" s="14" t="s">
        <v>19</v>
      </c>
      <c r="F1671" s="34" t="s">
        <v>19</v>
      </c>
      <c r="G1671" s="14" t="s">
        <v>19</v>
      </c>
      <c r="H1671" s="16" t="s">
        <v>19</v>
      </c>
      <c r="I1671" s="1" t="s">
        <v>19</v>
      </c>
    </row>
    <row r="1672" spans="1:9">
      <c r="A1672" s="1" t="s">
        <v>682</v>
      </c>
      <c r="B1672" s="13">
        <v>21</v>
      </c>
      <c r="C1672" s="14" t="s">
        <v>19</v>
      </c>
      <c r="D1672" s="14" t="s">
        <v>19</v>
      </c>
      <c r="E1672" s="14" t="s">
        <v>19</v>
      </c>
      <c r="F1672" s="34" t="s">
        <v>19</v>
      </c>
      <c r="G1672" s="14" t="s">
        <v>19</v>
      </c>
      <c r="H1672" s="16" t="s">
        <v>19</v>
      </c>
      <c r="I1672" s="1" t="s">
        <v>19</v>
      </c>
    </row>
    <row r="1673" spans="1:9">
      <c r="A1673" s="1" t="s">
        <v>682</v>
      </c>
      <c r="B1673" s="13">
        <v>22</v>
      </c>
      <c r="C1673" s="14" t="s">
        <v>19</v>
      </c>
      <c r="D1673" s="14" t="s">
        <v>19</v>
      </c>
      <c r="E1673" s="14" t="s">
        <v>19</v>
      </c>
      <c r="F1673" s="34" t="s">
        <v>19</v>
      </c>
      <c r="G1673" s="14" t="s">
        <v>19</v>
      </c>
      <c r="H1673" s="16" t="s">
        <v>19</v>
      </c>
      <c r="I1673" s="1" t="s">
        <v>19</v>
      </c>
    </row>
    <row r="1674" spans="1:9">
      <c r="A1674" s="1" t="s">
        <v>682</v>
      </c>
      <c r="B1674" s="13">
        <v>23</v>
      </c>
      <c r="C1674" s="14" t="s">
        <v>19</v>
      </c>
      <c r="D1674" s="14" t="s">
        <v>19</v>
      </c>
      <c r="E1674" s="14" t="s">
        <v>19</v>
      </c>
      <c r="F1674" s="34" t="s">
        <v>19</v>
      </c>
      <c r="G1674" s="14" t="s">
        <v>19</v>
      </c>
      <c r="H1674" s="16" t="s">
        <v>19</v>
      </c>
      <c r="I1674" s="1" t="s">
        <v>19</v>
      </c>
    </row>
    <row r="1675" spans="1:9">
      <c r="A1675" s="1" t="s">
        <v>682</v>
      </c>
      <c r="B1675" s="13">
        <v>24</v>
      </c>
      <c r="C1675" s="14" t="s">
        <v>19</v>
      </c>
      <c r="D1675" s="14" t="s">
        <v>19</v>
      </c>
      <c r="E1675" s="14" t="s">
        <v>19</v>
      </c>
      <c r="F1675" s="34" t="s">
        <v>19</v>
      </c>
      <c r="G1675" s="14" t="s">
        <v>19</v>
      </c>
      <c r="H1675" s="16" t="s">
        <v>19</v>
      </c>
      <c r="I1675" s="1" t="s">
        <v>19</v>
      </c>
    </row>
    <row r="1676" spans="1:9">
      <c r="A1676" s="1" t="s">
        <v>682</v>
      </c>
      <c r="B1676" s="13">
        <v>25</v>
      </c>
      <c r="C1676" s="14" t="s">
        <v>19</v>
      </c>
      <c r="D1676" s="14" t="s">
        <v>19</v>
      </c>
      <c r="E1676" s="14" t="s">
        <v>19</v>
      </c>
      <c r="F1676" s="34" t="s">
        <v>19</v>
      </c>
      <c r="G1676" s="14" t="s">
        <v>19</v>
      </c>
      <c r="H1676" s="16" t="s">
        <v>19</v>
      </c>
      <c r="I1676" s="1" t="s">
        <v>19</v>
      </c>
    </row>
    <row r="1677" spans="1:9">
      <c r="A1677" s="1" t="s">
        <v>682</v>
      </c>
      <c r="B1677" s="13">
        <v>26</v>
      </c>
      <c r="C1677" s="14" t="s">
        <v>19</v>
      </c>
      <c r="D1677" s="14" t="s">
        <v>19</v>
      </c>
      <c r="E1677" s="14" t="s">
        <v>19</v>
      </c>
      <c r="F1677" s="34" t="s">
        <v>19</v>
      </c>
      <c r="G1677" s="14" t="s">
        <v>19</v>
      </c>
      <c r="H1677" s="16" t="s">
        <v>19</v>
      </c>
      <c r="I1677" s="1" t="s">
        <v>19</v>
      </c>
    </row>
    <row r="1678" spans="1:9">
      <c r="A1678" s="1" t="s">
        <v>682</v>
      </c>
      <c r="B1678" s="13">
        <v>27</v>
      </c>
      <c r="C1678" s="14" t="s">
        <v>19</v>
      </c>
      <c r="D1678" s="14" t="s">
        <v>19</v>
      </c>
      <c r="E1678" s="14" t="s">
        <v>19</v>
      </c>
      <c r="F1678" s="34" t="s">
        <v>19</v>
      </c>
      <c r="G1678" s="14" t="s">
        <v>19</v>
      </c>
      <c r="H1678" s="16" t="s">
        <v>19</v>
      </c>
      <c r="I1678" s="1" t="s">
        <v>19</v>
      </c>
    </row>
    <row r="1679" spans="1:9">
      <c r="A1679" s="1" t="s">
        <v>682</v>
      </c>
      <c r="B1679" s="13">
        <v>28</v>
      </c>
      <c r="C1679" s="14" t="s">
        <v>19</v>
      </c>
      <c r="D1679" s="14" t="s">
        <v>19</v>
      </c>
      <c r="E1679" s="14" t="s">
        <v>19</v>
      </c>
      <c r="F1679" s="34" t="s">
        <v>19</v>
      </c>
      <c r="G1679" s="14" t="s">
        <v>19</v>
      </c>
      <c r="H1679" s="16" t="s">
        <v>19</v>
      </c>
      <c r="I1679" s="1" t="s">
        <v>19</v>
      </c>
    </row>
    <row r="1680" spans="1:9">
      <c r="A1680" s="1" t="s">
        <v>682</v>
      </c>
      <c r="B1680" s="13">
        <v>29</v>
      </c>
      <c r="C1680" s="14" t="s">
        <v>19</v>
      </c>
      <c r="D1680" s="14" t="s">
        <v>19</v>
      </c>
      <c r="E1680" s="14" t="s">
        <v>19</v>
      </c>
      <c r="F1680" s="34" t="s">
        <v>19</v>
      </c>
      <c r="G1680" s="14" t="s">
        <v>19</v>
      </c>
      <c r="H1680" s="16" t="s">
        <v>19</v>
      </c>
      <c r="I1680" s="1" t="s">
        <v>19</v>
      </c>
    </row>
    <row r="1681" spans="1:9">
      <c r="A1681" s="1" t="s">
        <v>682</v>
      </c>
      <c r="B1681" s="25">
        <v>30</v>
      </c>
      <c r="C1681" s="26" t="s">
        <v>19</v>
      </c>
      <c r="D1681" s="26" t="s">
        <v>19</v>
      </c>
      <c r="E1681" s="26" t="s">
        <v>19</v>
      </c>
      <c r="F1681" s="35" t="s">
        <v>19</v>
      </c>
      <c r="G1681" s="26" t="s">
        <v>19</v>
      </c>
      <c r="H1681" s="31" t="s">
        <v>19</v>
      </c>
      <c r="I1681" s="1" t="s">
        <v>19</v>
      </c>
    </row>
    <row r="1682" spans="1:9">
      <c r="B1682" s="26"/>
      <c r="C1682" s="26"/>
      <c r="D1682" s="26"/>
      <c r="E1682" s="26"/>
      <c r="F1682" s="35"/>
      <c r="G1682" s="26"/>
      <c r="H1682" s="54"/>
    </row>
    <row r="1683" spans="1:9">
      <c r="B1683" s="7" t="s">
        <v>683</v>
      </c>
      <c r="C1683" s="8"/>
      <c r="D1683" s="8"/>
      <c r="E1683" s="8"/>
      <c r="F1683" s="33"/>
      <c r="G1683" s="8"/>
      <c r="H1683" s="11"/>
    </row>
    <row r="1684" spans="1:9">
      <c r="A1684" s="1" t="s">
        <v>683</v>
      </c>
      <c r="B1684" s="13">
        <v>1</v>
      </c>
      <c r="C1684" s="14" t="s">
        <v>19</v>
      </c>
      <c r="D1684" s="14" t="s">
        <v>19</v>
      </c>
      <c r="E1684" s="14" t="s">
        <v>19</v>
      </c>
      <c r="F1684" s="34" t="s">
        <v>19</v>
      </c>
      <c r="G1684" s="14" t="s">
        <v>19</v>
      </c>
      <c r="H1684" s="16" t="s">
        <v>19</v>
      </c>
      <c r="I1684" s="1" t="s">
        <v>12</v>
      </c>
    </row>
    <row r="1685" spans="1:9">
      <c r="A1685" s="1" t="s">
        <v>683</v>
      </c>
      <c r="B1685" s="13">
        <v>2</v>
      </c>
      <c r="C1685" s="14" t="s">
        <v>19</v>
      </c>
      <c r="D1685" s="14" t="s">
        <v>19</v>
      </c>
      <c r="E1685" s="14" t="s">
        <v>19</v>
      </c>
      <c r="F1685" s="34" t="s">
        <v>19</v>
      </c>
      <c r="G1685" s="14" t="s">
        <v>19</v>
      </c>
      <c r="H1685" s="16" t="s">
        <v>19</v>
      </c>
      <c r="I1685" s="1" t="s">
        <v>12</v>
      </c>
    </row>
    <row r="1686" spans="1:9">
      <c r="A1686" s="1" t="s">
        <v>683</v>
      </c>
      <c r="B1686" s="13">
        <v>3</v>
      </c>
      <c r="C1686" s="14" t="s">
        <v>19</v>
      </c>
      <c r="D1686" s="14" t="s">
        <v>19</v>
      </c>
      <c r="E1686" s="14" t="s">
        <v>19</v>
      </c>
      <c r="F1686" s="34" t="s">
        <v>19</v>
      </c>
      <c r="G1686" s="14" t="s">
        <v>19</v>
      </c>
      <c r="H1686" s="16" t="s">
        <v>19</v>
      </c>
      <c r="I1686" s="1" t="s">
        <v>12</v>
      </c>
    </row>
    <row r="1687" spans="1:9">
      <c r="A1687" s="1" t="s">
        <v>683</v>
      </c>
      <c r="B1687" s="13">
        <v>4</v>
      </c>
      <c r="C1687" s="14" t="s">
        <v>19</v>
      </c>
      <c r="D1687" s="14" t="s">
        <v>19</v>
      </c>
      <c r="E1687" s="14" t="s">
        <v>19</v>
      </c>
      <c r="F1687" s="34" t="s">
        <v>19</v>
      </c>
      <c r="G1687" s="14" t="s">
        <v>19</v>
      </c>
      <c r="H1687" s="16" t="s">
        <v>19</v>
      </c>
      <c r="I1687" s="1" t="s">
        <v>12</v>
      </c>
    </row>
    <row r="1688" spans="1:9">
      <c r="A1688" s="1" t="s">
        <v>683</v>
      </c>
      <c r="B1688" s="13">
        <v>5</v>
      </c>
      <c r="C1688" s="14" t="s">
        <v>19</v>
      </c>
      <c r="D1688" s="14" t="s">
        <v>19</v>
      </c>
      <c r="E1688" s="14" t="s">
        <v>19</v>
      </c>
      <c r="F1688" s="34" t="s">
        <v>19</v>
      </c>
      <c r="G1688" s="14" t="s">
        <v>19</v>
      </c>
      <c r="H1688" s="16" t="s">
        <v>19</v>
      </c>
      <c r="I1688" s="1" t="s">
        <v>12</v>
      </c>
    </row>
    <row r="1689" spans="1:9">
      <c r="A1689" s="1" t="s">
        <v>683</v>
      </c>
      <c r="B1689" s="13">
        <v>6</v>
      </c>
      <c r="C1689" s="14" t="s">
        <v>19</v>
      </c>
      <c r="D1689" s="14" t="s">
        <v>19</v>
      </c>
      <c r="E1689" s="14" t="s">
        <v>19</v>
      </c>
      <c r="F1689" s="34" t="s">
        <v>19</v>
      </c>
      <c r="G1689" s="14" t="s">
        <v>19</v>
      </c>
      <c r="H1689" s="16" t="s">
        <v>19</v>
      </c>
      <c r="I1689" s="1" t="s">
        <v>12</v>
      </c>
    </row>
    <row r="1690" spans="1:9">
      <c r="A1690" s="1" t="s">
        <v>683</v>
      </c>
      <c r="B1690" s="13">
        <v>7</v>
      </c>
      <c r="C1690" s="14" t="s">
        <v>19</v>
      </c>
      <c r="D1690" s="14" t="s">
        <v>19</v>
      </c>
      <c r="E1690" s="14" t="s">
        <v>19</v>
      </c>
      <c r="F1690" s="34" t="s">
        <v>19</v>
      </c>
      <c r="G1690" s="14" t="s">
        <v>19</v>
      </c>
      <c r="H1690" s="16" t="s">
        <v>19</v>
      </c>
      <c r="I1690" s="1" t="s">
        <v>12</v>
      </c>
    </row>
    <row r="1691" spans="1:9">
      <c r="A1691" s="1" t="s">
        <v>683</v>
      </c>
      <c r="B1691" s="13">
        <v>8</v>
      </c>
      <c r="C1691" s="14" t="s">
        <v>19</v>
      </c>
      <c r="D1691" s="14" t="s">
        <v>19</v>
      </c>
      <c r="E1691" s="14" t="s">
        <v>19</v>
      </c>
      <c r="F1691" s="34" t="s">
        <v>19</v>
      </c>
      <c r="G1691" s="14" t="s">
        <v>19</v>
      </c>
      <c r="H1691" s="16" t="s">
        <v>19</v>
      </c>
      <c r="I1691" s="1" t="s">
        <v>12</v>
      </c>
    </row>
    <row r="1692" spans="1:9">
      <c r="A1692" s="1" t="s">
        <v>683</v>
      </c>
      <c r="B1692" s="13">
        <v>9</v>
      </c>
      <c r="C1692" s="14" t="s">
        <v>19</v>
      </c>
      <c r="D1692" s="14" t="s">
        <v>19</v>
      </c>
      <c r="E1692" s="14" t="s">
        <v>19</v>
      </c>
      <c r="F1692" s="34" t="s">
        <v>19</v>
      </c>
      <c r="G1692" s="14" t="s">
        <v>19</v>
      </c>
      <c r="H1692" s="16" t="s">
        <v>19</v>
      </c>
      <c r="I1692" s="1" t="s">
        <v>12</v>
      </c>
    </row>
    <row r="1693" spans="1:9">
      <c r="A1693" s="1" t="s">
        <v>683</v>
      </c>
      <c r="B1693" s="13">
        <v>10</v>
      </c>
      <c r="C1693" s="14" t="s">
        <v>19</v>
      </c>
      <c r="D1693" s="14" t="s">
        <v>19</v>
      </c>
      <c r="E1693" s="14" t="s">
        <v>19</v>
      </c>
      <c r="F1693" s="34" t="s">
        <v>19</v>
      </c>
      <c r="G1693" s="14" t="s">
        <v>19</v>
      </c>
      <c r="H1693" s="16" t="s">
        <v>19</v>
      </c>
      <c r="I1693" s="1" t="s">
        <v>12</v>
      </c>
    </row>
    <row r="1694" spans="1:9">
      <c r="A1694" s="1" t="s">
        <v>683</v>
      </c>
      <c r="B1694" s="13">
        <v>11</v>
      </c>
      <c r="C1694" s="14" t="s">
        <v>19</v>
      </c>
      <c r="D1694" s="14" t="s">
        <v>19</v>
      </c>
      <c r="E1694" s="14" t="s">
        <v>19</v>
      </c>
      <c r="F1694" s="34" t="s">
        <v>19</v>
      </c>
      <c r="G1694" s="14" t="s">
        <v>19</v>
      </c>
      <c r="H1694" s="16" t="s">
        <v>19</v>
      </c>
      <c r="I1694" s="1" t="s">
        <v>12</v>
      </c>
    </row>
    <row r="1695" spans="1:9">
      <c r="A1695" s="1" t="s">
        <v>683</v>
      </c>
      <c r="B1695" s="13">
        <v>12</v>
      </c>
      <c r="C1695" s="14" t="s">
        <v>19</v>
      </c>
      <c r="D1695" s="14" t="s">
        <v>19</v>
      </c>
      <c r="E1695" s="14" t="s">
        <v>19</v>
      </c>
      <c r="F1695" s="34" t="s">
        <v>19</v>
      </c>
      <c r="G1695" s="14" t="s">
        <v>19</v>
      </c>
      <c r="H1695" s="16" t="s">
        <v>19</v>
      </c>
      <c r="I1695" s="1" t="s">
        <v>12</v>
      </c>
    </row>
    <row r="1696" spans="1:9">
      <c r="A1696" s="1" t="s">
        <v>683</v>
      </c>
      <c r="B1696" s="13">
        <v>13</v>
      </c>
      <c r="C1696" s="14" t="s">
        <v>19</v>
      </c>
      <c r="D1696" s="14" t="s">
        <v>19</v>
      </c>
      <c r="E1696" s="14" t="s">
        <v>19</v>
      </c>
      <c r="F1696" s="34" t="s">
        <v>19</v>
      </c>
      <c r="G1696" s="14" t="s">
        <v>19</v>
      </c>
      <c r="H1696" s="16" t="s">
        <v>19</v>
      </c>
      <c r="I1696" s="1" t="s">
        <v>12</v>
      </c>
    </row>
    <row r="1697" spans="1:9">
      <c r="A1697" s="1" t="s">
        <v>683</v>
      </c>
      <c r="B1697" s="13">
        <v>14</v>
      </c>
      <c r="C1697" s="14" t="s">
        <v>19</v>
      </c>
      <c r="D1697" s="14" t="s">
        <v>19</v>
      </c>
      <c r="E1697" s="14" t="s">
        <v>19</v>
      </c>
      <c r="F1697" s="34" t="s">
        <v>19</v>
      </c>
      <c r="G1697" s="14" t="s">
        <v>19</v>
      </c>
      <c r="H1697" s="16" t="s">
        <v>19</v>
      </c>
      <c r="I1697" s="1" t="s">
        <v>12</v>
      </c>
    </row>
    <row r="1698" spans="1:9">
      <c r="A1698" s="1" t="s">
        <v>683</v>
      </c>
      <c r="B1698" s="13">
        <v>15</v>
      </c>
      <c r="C1698" s="14" t="s">
        <v>19</v>
      </c>
      <c r="D1698" s="14" t="s">
        <v>19</v>
      </c>
      <c r="E1698" s="14" t="s">
        <v>19</v>
      </c>
      <c r="F1698" s="34" t="s">
        <v>19</v>
      </c>
      <c r="G1698" s="14" t="s">
        <v>19</v>
      </c>
      <c r="H1698" s="16" t="s">
        <v>19</v>
      </c>
      <c r="I1698" s="1" t="s">
        <v>12</v>
      </c>
    </row>
    <row r="1699" spans="1:9">
      <c r="A1699" s="1" t="s">
        <v>683</v>
      </c>
      <c r="B1699" s="13">
        <v>16</v>
      </c>
      <c r="C1699" s="14" t="s">
        <v>19</v>
      </c>
      <c r="D1699" s="14" t="s">
        <v>19</v>
      </c>
      <c r="E1699" s="14" t="s">
        <v>19</v>
      </c>
      <c r="F1699" s="34" t="s">
        <v>19</v>
      </c>
      <c r="G1699" s="14" t="s">
        <v>19</v>
      </c>
      <c r="H1699" s="16" t="s">
        <v>19</v>
      </c>
      <c r="I1699" s="1" t="s">
        <v>12</v>
      </c>
    </row>
    <row r="1700" spans="1:9">
      <c r="A1700" s="1" t="s">
        <v>683</v>
      </c>
      <c r="B1700" s="13">
        <v>17</v>
      </c>
      <c r="C1700" s="14" t="s">
        <v>19</v>
      </c>
      <c r="D1700" s="14" t="s">
        <v>19</v>
      </c>
      <c r="E1700" s="14" t="s">
        <v>19</v>
      </c>
      <c r="F1700" s="34" t="s">
        <v>19</v>
      </c>
      <c r="G1700" s="14" t="s">
        <v>19</v>
      </c>
      <c r="H1700" s="16" t="s">
        <v>19</v>
      </c>
      <c r="I1700" s="1" t="s">
        <v>12</v>
      </c>
    </row>
    <row r="1701" spans="1:9">
      <c r="A1701" s="1" t="s">
        <v>683</v>
      </c>
      <c r="B1701" s="13">
        <v>18</v>
      </c>
      <c r="C1701" s="14" t="s">
        <v>19</v>
      </c>
      <c r="D1701" s="14" t="s">
        <v>19</v>
      </c>
      <c r="E1701" s="14" t="s">
        <v>19</v>
      </c>
      <c r="F1701" s="34" t="s">
        <v>19</v>
      </c>
      <c r="G1701" s="14" t="s">
        <v>19</v>
      </c>
      <c r="H1701" s="16" t="s">
        <v>19</v>
      </c>
      <c r="I1701" s="1" t="s">
        <v>12</v>
      </c>
    </row>
    <row r="1702" spans="1:9">
      <c r="A1702" s="1" t="s">
        <v>683</v>
      </c>
      <c r="B1702" s="13">
        <v>19</v>
      </c>
      <c r="C1702" s="14" t="s">
        <v>19</v>
      </c>
      <c r="D1702" s="14" t="s">
        <v>19</v>
      </c>
      <c r="E1702" s="14" t="s">
        <v>19</v>
      </c>
      <c r="F1702" s="34" t="s">
        <v>19</v>
      </c>
      <c r="G1702" s="14" t="s">
        <v>19</v>
      </c>
      <c r="H1702" s="16" t="s">
        <v>19</v>
      </c>
      <c r="I1702" s="1" t="s">
        <v>12</v>
      </c>
    </row>
    <row r="1703" spans="1:9">
      <c r="A1703" s="1" t="s">
        <v>683</v>
      </c>
      <c r="B1703" s="13">
        <v>20</v>
      </c>
      <c r="C1703" s="14" t="s">
        <v>19</v>
      </c>
      <c r="D1703" s="14" t="s">
        <v>19</v>
      </c>
      <c r="E1703" s="14" t="s">
        <v>19</v>
      </c>
      <c r="F1703" s="34" t="s">
        <v>19</v>
      </c>
      <c r="G1703" s="14" t="s">
        <v>19</v>
      </c>
      <c r="H1703" s="16" t="s">
        <v>19</v>
      </c>
      <c r="I1703" s="1" t="s">
        <v>12</v>
      </c>
    </row>
    <row r="1704" spans="1:9">
      <c r="A1704" s="1" t="s">
        <v>683</v>
      </c>
      <c r="B1704" s="13">
        <v>21</v>
      </c>
      <c r="C1704" s="14" t="s">
        <v>19</v>
      </c>
      <c r="D1704" s="14" t="s">
        <v>19</v>
      </c>
      <c r="E1704" s="14" t="s">
        <v>19</v>
      </c>
      <c r="F1704" s="34" t="s">
        <v>19</v>
      </c>
      <c r="G1704" s="14" t="s">
        <v>19</v>
      </c>
      <c r="H1704" s="16" t="s">
        <v>19</v>
      </c>
      <c r="I1704" s="1" t="s">
        <v>12</v>
      </c>
    </row>
    <row r="1705" spans="1:9">
      <c r="A1705" s="1" t="s">
        <v>683</v>
      </c>
      <c r="B1705" s="13">
        <v>22</v>
      </c>
      <c r="C1705" s="14" t="s">
        <v>19</v>
      </c>
      <c r="D1705" s="14" t="s">
        <v>19</v>
      </c>
      <c r="E1705" s="14" t="s">
        <v>19</v>
      </c>
      <c r="F1705" s="34" t="s">
        <v>19</v>
      </c>
      <c r="G1705" s="14" t="s">
        <v>19</v>
      </c>
      <c r="H1705" s="16" t="s">
        <v>19</v>
      </c>
      <c r="I1705" s="1" t="s">
        <v>12</v>
      </c>
    </row>
    <row r="1706" spans="1:9">
      <c r="A1706" s="1" t="s">
        <v>683</v>
      </c>
      <c r="B1706" s="13">
        <v>23</v>
      </c>
      <c r="C1706" s="14" t="s">
        <v>19</v>
      </c>
      <c r="D1706" s="14" t="s">
        <v>19</v>
      </c>
      <c r="E1706" s="14" t="s">
        <v>19</v>
      </c>
      <c r="F1706" s="34" t="s">
        <v>19</v>
      </c>
      <c r="G1706" s="14" t="s">
        <v>19</v>
      </c>
      <c r="H1706" s="16" t="s">
        <v>19</v>
      </c>
      <c r="I1706" s="1" t="s">
        <v>12</v>
      </c>
    </row>
    <row r="1707" spans="1:9">
      <c r="A1707" s="1" t="s">
        <v>683</v>
      </c>
      <c r="B1707" s="13">
        <v>24</v>
      </c>
      <c r="C1707" s="14" t="s">
        <v>19</v>
      </c>
      <c r="D1707" s="14" t="s">
        <v>19</v>
      </c>
      <c r="E1707" s="14" t="s">
        <v>19</v>
      </c>
      <c r="F1707" s="34" t="s">
        <v>19</v>
      </c>
      <c r="G1707" s="14" t="s">
        <v>19</v>
      </c>
      <c r="H1707" s="16" t="s">
        <v>19</v>
      </c>
      <c r="I1707" s="1" t="s">
        <v>12</v>
      </c>
    </row>
    <row r="1708" spans="1:9">
      <c r="A1708" s="1" t="s">
        <v>683</v>
      </c>
      <c r="B1708" s="13">
        <v>25</v>
      </c>
      <c r="C1708" s="14" t="s">
        <v>19</v>
      </c>
      <c r="D1708" s="14" t="s">
        <v>19</v>
      </c>
      <c r="E1708" s="14" t="s">
        <v>19</v>
      </c>
      <c r="F1708" s="34" t="s">
        <v>19</v>
      </c>
      <c r="G1708" s="14" t="s">
        <v>19</v>
      </c>
      <c r="H1708" s="16" t="s">
        <v>19</v>
      </c>
      <c r="I1708" s="1" t="s">
        <v>12</v>
      </c>
    </row>
    <row r="1709" spans="1:9">
      <c r="A1709" s="1" t="s">
        <v>683</v>
      </c>
      <c r="B1709" s="13">
        <v>26</v>
      </c>
      <c r="C1709" s="14" t="s">
        <v>19</v>
      </c>
      <c r="D1709" s="14" t="s">
        <v>19</v>
      </c>
      <c r="E1709" s="14" t="s">
        <v>19</v>
      </c>
      <c r="F1709" s="34" t="s">
        <v>19</v>
      </c>
      <c r="G1709" s="14" t="s">
        <v>19</v>
      </c>
      <c r="H1709" s="16" t="s">
        <v>19</v>
      </c>
    </row>
    <row r="1710" spans="1:9">
      <c r="A1710" s="1" t="s">
        <v>683</v>
      </c>
      <c r="B1710" s="13">
        <v>27</v>
      </c>
      <c r="C1710" s="14" t="s">
        <v>19</v>
      </c>
      <c r="D1710" s="14" t="s">
        <v>19</v>
      </c>
      <c r="E1710" s="14" t="s">
        <v>19</v>
      </c>
      <c r="F1710" s="34" t="s">
        <v>19</v>
      </c>
      <c r="G1710" s="14" t="s">
        <v>19</v>
      </c>
      <c r="H1710" s="16" t="s">
        <v>19</v>
      </c>
    </row>
    <row r="1711" spans="1:9">
      <c r="A1711" s="1" t="s">
        <v>683</v>
      </c>
      <c r="B1711" s="13">
        <v>28</v>
      </c>
      <c r="C1711" s="14" t="s">
        <v>19</v>
      </c>
      <c r="D1711" s="14" t="s">
        <v>19</v>
      </c>
      <c r="E1711" s="14" t="s">
        <v>19</v>
      </c>
      <c r="F1711" s="34" t="s">
        <v>19</v>
      </c>
      <c r="G1711" s="14" t="s">
        <v>19</v>
      </c>
      <c r="H1711" s="16" t="s">
        <v>19</v>
      </c>
    </row>
    <row r="1712" spans="1:9">
      <c r="A1712" s="1" t="s">
        <v>683</v>
      </c>
      <c r="B1712" s="13">
        <v>29</v>
      </c>
      <c r="C1712" s="14" t="s">
        <v>19</v>
      </c>
      <c r="D1712" s="14" t="s">
        <v>19</v>
      </c>
      <c r="E1712" s="14" t="s">
        <v>19</v>
      </c>
      <c r="F1712" s="34" t="s">
        <v>19</v>
      </c>
      <c r="G1712" s="14" t="s">
        <v>19</v>
      </c>
      <c r="H1712" s="16" t="s">
        <v>19</v>
      </c>
    </row>
    <row r="1713" spans="1:9">
      <c r="A1713" s="1" t="s">
        <v>683</v>
      </c>
      <c r="B1713" s="25">
        <v>30</v>
      </c>
      <c r="C1713" s="26" t="s">
        <v>19</v>
      </c>
      <c r="D1713" s="26" t="s">
        <v>19</v>
      </c>
      <c r="E1713" s="26" t="s">
        <v>19</v>
      </c>
      <c r="F1713" s="35" t="s">
        <v>19</v>
      </c>
      <c r="G1713" s="26" t="s">
        <v>19</v>
      </c>
      <c r="H1713" s="31" t="s">
        <v>19</v>
      </c>
    </row>
    <row r="1714" spans="1:9">
      <c r="A1714" s="61"/>
      <c r="B1714" s="58" t="s">
        <v>729</v>
      </c>
      <c r="C1714" s="58"/>
      <c r="D1714" s="59"/>
      <c r="E1714" s="62" t="s">
        <v>19</v>
      </c>
      <c r="F1714" s="62" t="s">
        <v>720</v>
      </c>
      <c r="G1714" s="62"/>
      <c r="H1714" s="62" t="s">
        <v>6</v>
      </c>
    </row>
    <row r="1715" spans="1:9">
      <c r="A1715" s="62"/>
      <c r="B1715" s="62" t="s">
        <v>0</v>
      </c>
      <c r="C1715" s="62" t="s">
        <v>732</v>
      </c>
      <c r="D1715" s="62" t="s">
        <v>2</v>
      </c>
      <c r="E1715" s="62" t="s">
        <v>3</v>
      </c>
      <c r="F1715" s="62" t="s">
        <v>733</v>
      </c>
      <c r="G1715" s="62"/>
      <c r="H1715" s="62"/>
    </row>
    <row r="1716" spans="1:9">
      <c r="A1716" s="60" t="s">
        <v>735</v>
      </c>
      <c r="B1716" s="62">
        <v>1</v>
      </c>
      <c r="C1716" s="64" t="s">
        <v>734</v>
      </c>
      <c r="D1716" s="65" t="s">
        <v>736</v>
      </c>
      <c r="E1716" s="66" t="s">
        <v>23</v>
      </c>
      <c r="F1716" s="64">
        <v>13.3</v>
      </c>
      <c r="G1716" s="62" t="s">
        <v>19</v>
      </c>
      <c r="H1716" s="67" t="s">
        <v>19</v>
      </c>
    </row>
    <row r="1717" spans="1:9">
      <c r="A1717" s="60" t="s">
        <v>735</v>
      </c>
      <c r="B1717" s="62">
        <v>2</v>
      </c>
      <c r="C1717" s="64" t="s">
        <v>740</v>
      </c>
      <c r="D1717" s="65" t="s">
        <v>670</v>
      </c>
      <c r="E1717" s="66" t="s">
        <v>32</v>
      </c>
      <c r="F1717" s="68">
        <v>13.5</v>
      </c>
      <c r="G1717" s="62" t="s">
        <v>19</v>
      </c>
      <c r="H1717" s="67" t="s">
        <v>19</v>
      </c>
    </row>
    <row r="1718" spans="1:9">
      <c r="A1718" s="60" t="s">
        <v>735</v>
      </c>
      <c r="B1718" s="62">
        <v>3</v>
      </c>
      <c r="C1718" s="64" t="s">
        <v>742</v>
      </c>
      <c r="D1718" s="65" t="s">
        <v>743</v>
      </c>
      <c r="E1718" s="66" t="s">
        <v>32</v>
      </c>
      <c r="F1718" s="68">
        <v>14.2</v>
      </c>
      <c r="G1718" s="62" t="s">
        <v>19</v>
      </c>
      <c r="H1718" s="67" t="s">
        <v>19</v>
      </c>
    </row>
    <row r="1719" spans="1:9">
      <c r="A1719" s="60" t="s">
        <v>735</v>
      </c>
      <c r="B1719" s="62">
        <v>4</v>
      </c>
      <c r="C1719" s="68" t="s">
        <v>745</v>
      </c>
      <c r="D1719" s="65" t="s">
        <v>746</v>
      </c>
      <c r="E1719" s="66" t="s">
        <v>26</v>
      </c>
      <c r="F1719" s="68">
        <v>14.2</v>
      </c>
      <c r="G1719" s="62" t="s">
        <v>19</v>
      </c>
      <c r="H1719" s="67" t="s">
        <v>19</v>
      </c>
    </row>
    <row r="1720" spans="1:9">
      <c r="A1720" s="60" t="s">
        <v>735</v>
      </c>
      <c r="B1720" s="62">
        <v>5</v>
      </c>
      <c r="C1720" s="68"/>
      <c r="D1720" s="65" t="s">
        <v>19</v>
      </c>
      <c r="E1720" s="66" t="s">
        <v>19</v>
      </c>
      <c r="F1720" s="68"/>
      <c r="G1720" s="62" t="s">
        <v>19</v>
      </c>
      <c r="H1720" s="67" t="s">
        <v>19</v>
      </c>
    </row>
    <row r="1721" spans="1:9">
      <c r="A1721" s="60" t="s">
        <v>735</v>
      </c>
      <c r="B1721" s="62">
        <v>6</v>
      </c>
      <c r="C1721" s="68"/>
      <c r="D1721" s="65" t="s">
        <v>19</v>
      </c>
      <c r="E1721" s="66" t="s">
        <v>19</v>
      </c>
      <c r="F1721" s="68"/>
      <c r="G1721" s="62" t="s">
        <v>19</v>
      </c>
      <c r="H1721" s="67" t="s">
        <v>19</v>
      </c>
      <c r="I1721" s="32"/>
    </row>
    <row r="1722" spans="1:9">
      <c r="A1722" s="60" t="s">
        <v>735</v>
      </c>
      <c r="B1722" s="62">
        <v>7</v>
      </c>
      <c r="C1722" s="68"/>
      <c r="D1722" s="65" t="s">
        <v>19</v>
      </c>
      <c r="E1722" s="66" t="s">
        <v>19</v>
      </c>
      <c r="F1722" s="68"/>
      <c r="G1722" s="62" t="s">
        <v>19</v>
      </c>
      <c r="H1722" s="67" t="s">
        <v>19</v>
      </c>
      <c r="I1722" s="32"/>
    </row>
    <row r="1723" spans="1:9">
      <c r="A1723" s="60" t="s">
        <v>735</v>
      </c>
      <c r="B1723" s="62">
        <v>8</v>
      </c>
      <c r="C1723" s="68"/>
      <c r="D1723" s="65" t="s">
        <v>19</v>
      </c>
      <c r="E1723" s="66" t="s">
        <v>19</v>
      </c>
      <c r="F1723" s="68"/>
      <c r="G1723" s="62" t="s">
        <v>19</v>
      </c>
      <c r="H1723" s="67" t="s">
        <v>19</v>
      </c>
      <c r="I1723" s="32"/>
    </row>
    <row r="1724" spans="1:9">
      <c r="A1724" s="61"/>
      <c r="B1724" s="58" t="s">
        <v>729</v>
      </c>
      <c r="C1724" s="58"/>
      <c r="D1724" s="59"/>
      <c r="E1724" s="62" t="s">
        <v>19</v>
      </c>
      <c r="F1724" s="62" t="s">
        <v>720</v>
      </c>
      <c r="G1724" s="62"/>
      <c r="H1724" s="67"/>
      <c r="I1724" s="32"/>
    </row>
    <row r="1725" spans="1:9">
      <c r="A1725" s="62"/>
      <c r="B1725" s="62" t="s">
        <v>0</v>
      </c>
      <c r="C1725" s="62" t="s">
        <v>732</v>
      </c>
      <c r="D1725" s="62" t="s">
        <v>2</v>
      </c>
      <c r="E1725" s="62" t="s">
        <v>3</v>
      </c>
      <c r="F1725" s="62" t="s">
        <v>733</v>
      </c>
      <c r="G1725" s="62"/>
      <c r="H1725" s="67"/>
      <c r="I1725" s="32"/>
    </row>
    <row r="1726" spans="1:9">
      <c r="A1726" s="60" t="s">
        <v>735</v>
      </c>
      <c r="B1726" s="62">
        <v>1</v>
      </c>
      <c r="C1726" s="64" t="s">
        <v>763</v>
      </c>
      <c r="D1726" s="65" t="s">
        <v>764</v>
      </c>
      <c r="E1726" s="66" t="s">
        <v>26</v>
      </c>
      <c r="F1726" s="68">
        <v>12.7</v>
      </c>
      <c r="G1726" s="62" t="s">
        <v>19</v>
      </c>
      <c r="H1726" s="67" t="s">
        <v>19</v>
      </c>
      <c r="I1726" s="32"/>
    </row>
    <row r="1727" spans="1:9">
      <c r="A1727" s="60" t="s">
        <v>735</v>
      </c>
      <c r="B1727" s="62">
        <v>2</v>
      </c>
      <c r="C1727" s="68" t="s">
        <v>757</v>
      </c>
      <c r="D1727" s="65" t="s">
        <v>758</v>
      </c>
      <c r="E1727" s="66" t="s">
        <v>32</v>
      </c>
      <c r="F1727" s="68">
        <v>12.7</v>
      </c>
      <c r="G1727" s="62" t="s">
        <v>19</v>
      </c>
      <c r="H1727" s="67" t="s">
        <v>19</v>
      </c>
      <c r="I1727" s="32"/>
    </row>
    <row r="1728" spans="1:9">
      <c r="A1728" s="60" t="s">
        <v>735</v>
      </c>
      <c r="B1728" s="62">
        <v>3</v>
      </c>
      <c r="C1728" s="68" t="s">
        <v>643</v>
      </c>
      <c r="D1728" s="65" t="s">
        <v>644</v>
      </c>
      <c r="E1728" s="66" t="s">
        <v>23</v>
      </c>
      <c r="F1728" s="68">
        <v>13.4</v>
      </c>
      <c r="G1728" s="62" t="s">
        <v>19</v>
      </c>
      <c r="H1728" s="67" t="s">
        <v>19</v>
      </c>
      <c r="I1728" s="32"/>
    </row>
    <row r="1729" spans="1:9">
      <c r="A1729" s="60" t="s">
        <v>735</v>
      </c>
      <c r="B1729" s="62">
        <v>4</v>
      </c>
      <c r="C1729" s="68" t="s">
        <v>774</v>
      </c>
      <c r="D1729" s="65" t="s">
        <v>680</v>
      </c>
      <c r="E1729" s="66" t="s">
        <v>32</v>
      </c>
      <c r="F1729" s="68">
        <v>14.4</v>
      </c>
      <c r="G1729" s="62" t="s">
        <v>19</v>
      </c>
      <c r="H1729" s="67" t="s">
        <v>19</v>
      </c>
      <c r="I1729" s="32"/>
    </row>
    <row r="1730" spans="1:9">
      <c r="A1730" s="60" t="s">
        <v>735</v>
      </c>
      <c r="B1730" s="62">
        <v>5</v>
      </c>
      <c r="C1730" s="68"/>
      <c r="D1730" s="65" t="s">
        <v>19</v>
      </c>
      <c r="E1730" s="66" t="s">
        <v>19</v>
      </c>
      <c r="F1730" s="68"/>
      <c r="G1730" s="62" t="s">
        <v>19</v>
      </c>
      <c r="H1730" s="67" t="s">
        <v>19</v>
      </c>
      <c r="I1730" s="32"/>
    </row>
    <row r="1731" spans="1:9">
      <c r="A1731" s="60" t="s">
        <v>735</v>
      </c>
      <c r="B1731" s="62">
        <v>6</v>
      </c>
      <c r="C1731" s="68"/>
      <c r="D1731" s="65" t="s">
        <v>19</v>
      </c>
      <c r="E1731" s="66" t="s">
        <v>19</v>
      </c>
      <c r="F1731" s="68"/>
      <c r="G1731" s="62" t="s">
        <v>19</v>
      </c>
      <c r="H1731" s="67" t="s">
        <v>19</v>
      </c>
      <c r="I1731" s="32"/>
    </row>
    <row r="1732" spans="1:9">
      <c r="A1732" s="60" t="s">
        <v>735</v>
      </c>
      <c r="B1732" s="62">
        <v>7</v>
      </c>
      <c r="C1732" s="68"/>
      <c r="D1732" s="65" t="s">
        <v>19</v>
      </c>
      <c r="E1732" s="66" t="s">
        <v>19</v>
      </c>
      <c r="F1732" s="68"/>
      <c r="G1732" s="62" t="s">
        <v>19</v>
      </c>
      <c r="H1732" s="67" t="s">
        <v>19</v>
      </c>
      <c r="I1732" s="32"/>
    </row>
    <row r="1733" spans="1:9">
      <c r="A1733" s="60" t="s">
        <v>735</v>
      </c>
      <c r="B1733" s="62">
        <v>8</v>
      </c>
      <c r="C1733" s="68"/>
      <c r="D1733" s="65" t="s">
        <v>19</v>
      </c>
      <c r="E1733" s="66" t="s">
        <v>19</v>
      </c>
      <c r="F1733" s="68"/>
      <c r="G1733" s="62" t="s">
        <v>19</v>
      </c>
      <c r="H1733" s="67" t="s">
        <v>19</v>
      </c>
    </row>
    <row r="1734" spans="1:9">
      <c r="A1734" s="61"/>
      <c r="B1734" s="58" t="s">
        <v>729</v>
      </c>
      <c r="C1734" s="58"/>
      <c r="D1734" s="59"/>
      <c r="E1734" s="62" t="s">
        <v>19</v>
      </c>
      <c r="F1734" s="62" t="s">
        <v>720</v>
      </c>
      <c r="G1734" s="62"/>
      <c r="H1734" s="67"/>
    </row>
    <row r="1735" spans="1:9">
      <c r="A1735" s="62"/>
      <c r="B1735" s="62" t="s">
        <v>0</v>
      </c>
      <c r="C1735" s="62" t="s">
        <v>732</v>
      </c>
      <c r="D1735" s="62" t="s">
        <v>2</v>
      </c>
      <c r="E1735" s="62" t="s">
        <v>3</v>
      </c>
      <c r="F1735" s="62" t="s">
        <v>733</v>
      </c>
      <c r="G1735" s="62"/>
      <c r="H1735" s="67"/>
    </row>
    <row r="1736" spans="1:9">
      <c r="A1736" s="60" t="s">
        <v>735</v>
      </c>
      <c r="B1736" s="62">
        <v>1</v>
      </c>
      <c r="C1736" s="68" t="s">
        <v>654</v>
      </c>
      <c r="D1736" s="65" t="s">
        <v>655</v>
      </c>
      <c r="E1736" s="66" t="s">
        <v>32</v>
      </c>
      <c r="F1736" s="68">
        <v>12.9</v>
      </c>
      <c r="G1736" s="62" t="s">
        <v>19</v>
      </c>
      <c r="H1736" s="67" t="s">
        <v>19</v>
      </c>
    </row>
    <row r="1737" spans="1:9">
      <c r="A1737" s="60" t="s">
        <v>735</v>
      </c>
      <c r="B1737" s="62">
        <v>2</v>
      </c>
      <c r="C1737" s="68" t="s">
        <v>747</v>
      </c>
      <c r="D1737" s="65" t="s">
        <v>748</v>
      </c>
      <c r="E1737" s="66" t="s">
        <v>23</v>
      </c>
      <c r="F1737" s="68">
        <v>13.2</v>
      </c>
      <c r="G1737" s="62" t="s">
        <v>19</v>
      </c>
      <c r="H1737" s="67" t="s">
        <v>19</v>
      </c>
    </row>
    <row r="1738" spans="1:9">
      <c r="A1738" s="60" t="s">
        <v>735</v>
      </c>
      <c r="B1738" s="62">
        <v>3</v>
      </c>
      <c r="C1738" s="68" t="s">
        <v>771</v>
      </c>
      <c r="D1738" s="65" t="s">
        <v>772</v>
      </c>
      <c r="E1738" s="66" t="s">
        <v>26</v>
      </c>
      <c r="F1738" s="68">
        <v>13.5</v>
      </c>
      <c r="G1738" s="62" t="s">
        <v>19</v>
      </c>
      <c r="H1738" s="67" t="s">
        <v>19</v>
      </c>
    </row>
    <row r="1739" spans="1:9">
      <c r="A1739" s="60" t="s">
        <v>735</v>
      </c>
      <c r="B1739" s="62">
        <v>4</v>
      </c>
      <c r="C1739" s="68" t="s">
        <v>760</v>
      </c>
      <c r="D1739" s="65" t="s">
        <v>761</v>
      </c>
      <c r="E1739" s="66" t="s">
        <v>26</v>
      </c>
      <c r="F1739" s="68">
        <v>13.7</v>
      </c>
      <c r="G1739" s="62" t="s">
        <v>19</v>
      </c>
      <c r="H1739" s="67" t="s">
        <v>19</v>
      </c>
    </row>
    <row r="1740" spans="1:9">
      <c r="A1740" s="60" t="s">
        <v>735</v>
      </c>
      <c r="B1740" s="62">
        <v>5</v>
      </c>
      <c r="C1740" s="68"/>
      <c r="D1740" s="65" t="s">
        <v>19</v>
      </c>
      <c r="E1740" s="66" t="s">
        <v>19</v>
      </c>
      <c r="F1740" s="68"/>
      <c r="G1740" s="62" t="s">
        <v>19</v>
      </c>
      <c r="H1740" s="67" t="s">
        <v>19</v>
      </c>
    </row>
    <row r="1741" spans="1:9">
      <c r="A1741" s="60" t="s">
        <v>735</v>
      </c>
      <c r="B1741" s="62">
        <v>6</v>
      </c>
      <c r="C1741" s="68"/>
      <c r="D1741" s="65" t="s">
        <v>19</v>
      </c>
      <c r="E1741" s="66" t="s">
        <v>19</v>
      </c>
      <c r="F1741" s="68"/>
      <c r="G1741" s="62" t="s">
        <v>19</v>
      </c>
      <c r="H1741" s="67" t="s">
        <v>19</v>
      </c>
    </row>
    <row r="1742" spans="1:9">
      <c r="A1742" s="60" t="s">
        <v>735</v>
      </c>
      <c r="B1742" s="62">
        <v>7</v>
      </c>
      <c r="C1742" s="68"/>
      <c r="D1742" s="65" t="s">
        <v>19</v>
      </c>
      <c r="E1742" s="66" t="s">
        <v>19</v>
      </c>
      <c r="F1742" s="68"/>
      <c r="G1742" s="62" t="s">
        <v>19</v>
      </c>
      <c r="H1742" s="67" t="s">
        <v>19</v>
      </c>
    </row>
    <row r="1743" spans="1:9">
      <c r="A1743" s="60" t="s">
        <v>735</v>
      </c>
      <c r="B1743" s="62">
        <v>8</v>
      </c>
      <c r="C1743" s="68"/>
      <c r="D1743" s="65" t="s">
        <v>19</v>
      </c>
      <c r="E1743" s="66" t="s">
        <v>19</v>
      </c>
      <c r="F1743" s="68"/>
      <c r="G1743" s="62" t="s">
        <v>19</v>
      </c>
      <c r="H1743" s="67" t="s">
        <v>19</v>
      </c>
    </row>
    <row r="1744" spans="1:9">
      <c r="A1744" s="61"/>
      <c r="B1744" s="58" t="s">
        <v>729</v>
      </c>
      <c r="C1744" s="58"/>
      <c r="D1744" s="59"/>
      <c r="E1744" s="62" t="s">
        <v>19</v>
      </c>
      <c r="F1744" s="62" t="s">
        <v>720</v>
      </c>
      <c r="G1744" s="62"/>
      <c r="H1744" s="67"/>
    </row>
    <row r="1745" spans="1:8">
      <c r="A1745" s="62"/>
      <c r="B1745" s="62" t="s">
        <v>0</v>
      </c>
      <c r="C1745" s="62" t="s">
        <v>732</v>
      </c>
      <c r="D1745" s="62" t="s">
        <v>2</v>
      </c>
      <c r="E1745" s="62" t="s">
        <v>3</v>
      </c>
      <c r="F1745" s="62" t="s">
        <v>733</v>
      </c>
      <c r="G1745" s="62"/>
      <c r="H1745" s="67"/>
    </row>
    <row r="1746" spans="1:8">
      <c r="A1746" s="60" t="s">
        <v>735</v>
      </c>
      <c r="B1746" s="62">
        <v>1</v>
      </c>
      <c r="C1746" s="68" t="s">
        <v>638</v>
      </c>
      <c r="D1746" s="65" t="s">
        <v>639</v>
      </c>
      <c r="E1746" s="66" t="s">
        <v>32</v>
      </c>
      <c r="F1746" s="68">
        <v>13.1</v>
      </c>
      <c r="G1746" s="62" t="s">
        <v>19</v>
      </c>
      <c r="H1746" s="67" t="s">
        <v>19</v>
      </c>
    </row>
    <row r="1747" spans="1:8">
      <c r="A1747" s="60" t="s">
        <v>735</v>
      </c>
      <c r="B1747" s="62">
        <v>2</v>
      </c>
      <c r="C1747" s="68" t="s">
        <v>658</v>
      </c>
      <c r="D1747" s="65" t="s">
        <v>659</v>
      </c>
      <c r="E1747" s="66" t="s">
        <v>23</v>
      </c>
      <c r="F1747" s="68">
        <v>13.6</v>
      </c>
      <c r="G1747" s="62" t="s">
        <v>19</v>
      </c>
      <c r="H1747" s="67" t="s">
        <v>19</v>
      </c>
    </row>
    <row r="1748" spans="1:8">
      <c r="A1748" s="60" t="s">
        <v>735</v>
      </c>
      <c r="B1748" s="62">
        <v>3</v>
      </c>
      <c r="C1748" s="68" t="s">
        <v>775</v>
      </c>
      <c r="D1748" s="65" t="s">
        <v>776</v>
      </c>
      <c r="E1748" s="66" t="s">
        <v>23</v>
      </c>
      <c r="F1748" s="68">
        <v>13.7</v>
      </c>
      <c r="G1748" s="62" t="s">
        <v>19</v>
      </c>
      <c r="H1748" s="67" t="s">
        <v>19</v>
      </c>
    </row>
    <row r="1749" spans="1:8">
      <c r="A1749" s="60" t="s">
        <v>735</v>
      </c>
      <c r="B1749" s="62">
        <v>4</v>
      </c>
      <c r="C1749" s="68" t="s">
        <v>750</v>
      </c>
      <c r="D1749" s="65" t="s">
        <v>751</v>
      </c>
      <c r="E1749" s="66" t="s">
        <v>26</v>
      </c>
      <c r="F1749" s="68">
        <v>13.8</v>
      </c>
      <c r="G1749" s="62" t="s">
        <v>19</v>
      </c>
      <c r="H1749" s="67" t="s">
        <v>19</v>
      </c>
    </row>
    <row r="1750" spans="1:8">
      <c r="A1750" s="60" t="s">
        <v>735</v>
      </c>
      <c r="B1750" s="62">
        <v>5</v>
      </c>
      <c r="C1750" s="68"/>
      <c r="D1750" s="65" t="s">
        <v>19</v>
      </c>
      <c r="E1750" s="66" t="s">
        <v>19</v>
      </c>
      <c r="F1750" s="68"/>
      <c r="G1750" s="62" t="s">
        <v>19</v>
      </c>
      <c r="H1750" s="67" t="s">
        <v>19</v>
      </c>
    </row>
    <row r="1751" spans="1:8">
      <c r="A1751" s="60" t="s">
        <v>735</v>
      </c>
      <c r="B1751" s="62">
        <v>6</v>
      </c>
      <c r="C1751" s="68"/>
      <c r="D1751" s="65" t="s">
        <v>19</v>
      </c>
      <c r="E1751" s="66" t="s">
        <v>19</v>
      </c>
      <c r="F1751" s="68"/>
      <c r="G1751" s="62" t="s">
        <v>19</v>
      </c>
      <c r="H1751" s="67" t="s">
        <v>19</v>
      </c>
    </row>
    <row r="1752" spans="1:8">
      <c r="A1752" s="60" t="s">
        <v>735</v>
      </c>
      <c r="B1752" s="62">
        <v>7</v>
      </c>
      <c r="C1752" s="68"/>
      <c r="D1752" s="65" t="s">
        <v>19</v>
      </c>
      <c r="E1752" s="66" t="s">
        <v>19</v>
      </c>
      <c r="F1752" s="68"/>
      <c r="G1752" s="62" t="s">
        <v>19</v>
      </c>
      <c r="H1752" s="67" t="s">
        <v>19</v>
      </c>
    </row>
    <row r="1753" spans="1:8">
      <c r="A1753" s="60" t="s">
        <v>735</v>
      </c>
      <c r="B1753" s="62">
        <v>8</v>
      </c>
      <c r="C1753" s="68"/>
      <c r="D1753" s="65" t="s">
        <v>19</v>
      </c>
      <c r="E1753" s="66" t="s">
        <v>19</v>
      </c>
      <c r="F1753" s="68"/>
      <c r="G1753" s="62" t="s">
        <v>19</v>
      </c>
      <c r="H1753" s="67" t="s">
        <v>19</v>
      </c>
    </row>
    <row r="1754" spans="1:8">
      <c r="A1754" s="61"/>
      <c r="B1754" s="58" t="s">
        <v>727</v>
      </c>
      <c r="C1754" s="58"/>
      <c r="D1754" s="59"/>
      <c r="E1754" s="62" t="s">
        <v>19</v>
      </c>
      <c r="F1754" s="62" t="s">
        <v>696</v>
      </c>
      <c r="G1754" s="62"/>
      <c r="H1754" s="67"/>
    </row>
    <row r="1755" spans="1:8">
      <c r="A1755" s="62"/>
      <c r="B1755" s="62" t="s">
        <v>0</v>
      </c>
      <c r="C1755" s="62" t="s">
        <v>732</v>
      </c>
      <c r="D1755" s="62" t="s">
        <v>2</v>
      </c>
      <c r="E1755" s="62" t="s">
        <v>3</v>
      </c>
      <c r="F1755" s="62" t="s">
        <v>733</v>
      </c>
      <c r="G1755" s="62"/>
      <c r="H1755" s="67"/>
    </row>
    <row r="1756" spans="1:8">
      <c r="A1756" s="60" t="s">
        <v>799</v>
      </c>
      <c r="B1756" s="62">
        <v>1</v>
      </c>
      <c r="C1756" s="68" t="s">
        <v>581</v>
      </c>
      <c r="D1756" s="65" t="s">
        <v>582</v>
      </c>
      <c r="E1756" s="66" t="s">
        <v>23</v>
      </c>
      <c r="F1756" s="68">
        <v>15.9</v>
      </c>
      <c r="G1756" s="62" t="s">
        <v>19</v>
      </c>
      <c r="H1756" s="67" t="s">
        <v>19</v>
      </c>
    </row>
    <row r="1757" spans="1:8">
      <c r="A1757" s="60" t="s">
        <v>799</v>
      </c>
      <c r="B1757" s="62">
        <v>2</v>
      </c>
      <c r="C1757" s="68" t="s">
        <v>801</v>
      </c>
      <c r="D1757" s="65" t="s">
        <v>802</v>
      </c>
      <c r="E1757" s="66" t="s">
        <v>26</v>
      </c>
      <c r="F1757" s="68">
        <v>16.100000000000001</v>
      </c>
      <c r="G1757" s="62" t="s">
        <v>19</v>
      </c>
      <c r="H1757" s="67" t="s">
        <v>19</v>
      </c>
    </row>
    <row r="1758" spans="1:8">
      <c r="A1758" s="60" t="s">
        <v>799</v>
      </c>
      <c r="B1758" s="62">
        <v>3</v>
      </c>
      <c r="C1758" s="68" t="s">
        <v>803</v>
      </c>
      <c r="D1758" s="65" t="s">
        <v>804</v>
      </c>
      <c r="E1758" s="66" t="s">
        <v>23</v>
      </c>
      <c r="F1758" s="68">
        <v>16.3</v>
      </c>
      <c r="G1758" s="62" t="s">
        <v>19</v>
      </c>
      <c r="H1758" s="67" t="s">
        <v>19</v>
      </c>
    </row>
    <row r="1759" spans="1:8">
      <c r="A1759" s="60" t="s">
        <v>799</v>
      </c>
      <c r="B1759" s="62">
        <v>4</v>
      </c>
      <c r="C1759" s="68" t="s">
        <v>576</v>
      </c>
      <c r="D1759" s="65" t="s">
        <v>577</v>
      </c>
      <c r="E1759" s="66" t="s">
        <v>23</v>
      </c>
      <c r="F1759" s="68">
        <v>16.7</v>
      </c>
      <c r="G1759" s="62" t="s">
        <v>19</v>
      </c>
      <c r="H1759" s="67" t="s">
        <v>19</v>
      </c>
    </row>
    <row r="1760" spans="1:8">
      <c r="A1760" s="60" t="s">
        <v>799</v>
      </c>
      <c r="B1760" s="62">
        <v>5</v>
      </c>
      <c r="C1760" s="68" t="s">
        <v>809</v>
      </c>
      <c r="D1760" s="65" t="s">
        <v>810</v>
      </c>
      <c r="E1760" s="66" t="s">
        <v>23</v>
      </c>
      <c r="F1760" s="68">
        <v>17.2</v>
      </c>
      <c r="G1760" s="62" t="s">
        <v>19</v>
      </c>
      <c r="H1760" s="67" t="s">
        <v>19</v>
      </c>
    </row>
    <row r="1761" spans="1:8">
      <c r="A1761" s="60" t="s">
        <v>799</v>
      </c>
      <c r="B1761" s="62">
        <v>6</v>
      </c>
      <c r="C1761" s="68" t="s">
        <v>813</v>
      </c>
      <c r="D1761" s="65" t="s">
        <v>814</v>
      </c>
      <c r="E1761" s="66" t="s">
        <v>23</v>
      </c>
      <c r="F1761" s="68">
        <v>17.399999999999999</v>
      </c>
      <c r="G1761" s="62" t="s">
        <v>19</v>
      </c>
      <c r="H1761" s="67" t="s">
        <v>19</v>
      </c>
    </row>
    <row r="1762" spans="1:8">
      <c r="A1762" s="60" t="s">
        <v>799</v>
      </c>
      <c r="B1762" s="62">
        <v>7</v>
      </c>
      <c r="C1762" s="68"/>
      <c r="D1762" s="65" t="s">
        <v>19</v>
      </c>
      <c r="E1762" s="66" t="s">
        <v>19</v>
      </c>
      <c r="F1762" s="68"/>
      <c r="G1762" s="62" t="s">
        <v>19</v>
      </c>
      <c r="H1762" s="67" t="s">
        <v>19</v>
      </c>
    </row>
    <row r="1763" spans="1:8">
      <c r="A1763" s="60" t="s">
        <v>799</v>
      </c>
      <c r="B1763" s="62">
        <v>8</v>
      </c>
      <c r="C1763" s="68"/>
      <c r="D1763" s="65" t="s">
        <v>19</v>
      </c>
      <c r="E1763" s="66" t="s">
        <v>19</v>
      </c>
      <c r="F1763" s="68"/>
      <c r="G1763" s="62" t="s">
        <v>19</v>
      </c>
      <c r="H1763" s="67" t="s">
        <v>19</v>
      </c>
    </row>
    <row r="1764" spans="1:8">
      <c r="A1764" s="61"/>
      <c r="B1764" s="58" t="s">
        <v>727</v>
      </c>
      <c r="C1764" s="58"/>
      <c r="D1764" s="59"/>
      <c r="E1764" s="62" t="s">
        <v>19</v>
      </c>
      <c r="F1764" s="62" t="s">
        <v>708</v>
      </c>
      <c r="G1764" s="62"/>
      <c r="H1764" s="67"/>
    </row>
    <row r="1765" spans="1:8">
      <c r="A1765" s="62"/>
      <c r="B1765" s="62" t="s">
        <v>0</v>
      </c>
      <c r="C1765" s="62" t="s">
        <v>732</v>
      </c>
      <c r="D1765" s="62" t="s">
        <v>2</v>
      </c>
      <c r="E1765" s="62" t="s">
        <v>3</v>
      </c>
      <c r="F1765" s="62" t="s">
        <v>733</v>
      </c>
      <c r="G1765" s="62"/>
      <c r="H1765" s="67"/>
    </row>
    <row r="1766" spans="1:8">
      <c r="A1766" s="60" t="s">
        <v>817</v>
      </c>
      <c r="B1766" s="62">
        <v>1</v>
      </c>
      <c r="C1766" s="68" t="s">
        <v>576</v>
      </c>
      <c r="D1766" s="65" t="s">
        <v>577</v>
      </c>
      <c r="E1766" s="66" t="s">
        <v>23</v>
      </c>
      <c r="F1766" s="68">
        <v>12.75</v>
      </c>
      <c r="G1766" s="62" t="s">
        <v>19</v>
      </c>
      <c r="H1766" s="67" t="s">
        <v>19</v>
      </c>
    </row>
    <row r="1767" spans="1:8">
      <c r="A1767" s="60" t="s">
        <v>817</v>
      </c>
      <c r="B1767" s="62">
        <v>2</v>
      </c>
      <c r="C1767" s="68" t="s">
        <v>521</v>
      </c>
      <c r="D1767" s="65" t="s">
        <v>522</v>
      </c>
      <c r="E1767" s="66" t="s">
        <v>23</v>
      </c>
      <c r="F1767" s="68">
        <v>12.74</v>
      </c>
      <c r="G1767" s="62" t="s">
        <v>19</v>
      </c>
      <c r="H1767" s="67" t="s">
        <v>19</v>
      </c>
    </row>
    <row r="1768" spans="1:8">
      <c r="A1768" s="60" t="s">
        <v>817</v>
      </c>
      <c r="B1768" s="62">
        <v>5</v>
      </c>
      <c r="C1768" s="68" t="s">
        <v>801</v>
      </c>
      <c r="D1768" s="65" t="s">
        <v>802</v>
      </c>
      <c r="E1768" s="66" t="s">
        <v>26</v>
      </c>
      <c r="F1768" s="68">
        <v>8</v>
      </c>
      <c r="G1768" s="62" t="s">
        <v>19</v>
      </c>
      <c r="H1768" s="67" t="s">
        <v>19</v>
      </c>
    </row>
    <row r="1769" spans="1:8">
      <c r="A1769" s="60" t="s">
        <v>817</v>
      </c>
      <c r="B1769" s="62">
        <v>4</v>
      </c>
      <c r="C1769" s="68" t="s">
        <v>809</v>
      </c>
      <c r="D1769" s="65" t="s">
        <v>810</v>
      </c>
      <c r="E1769" s="66" t="s">
        <v>23</v>
      </c>
      <c r="F1769" s="68">
        <v>8.74</v>
      </c>
      <c r="G1769" s="62" t="s">
        <v>19</v>
      </c>
      <c r="H1769" s="67" t="s">
        <v>19</v>
      </c>
    </row>
    <row r="1770" spans="1:8">
      <c r="A1770" s="60" t="s">
        <v>817</v>
      </c>
      <c r="B1770" s="62">
        <v>3</v>
      </c>
      <c r="C1770" s="68" t="s">
        <v>813</v>
      </c>
      <c r="D1770" s="65" t="s">
        <v>814</v>
      </c>
      <c r="E1770" s="66" t="s">
        <v>23</v>
      </c>
      <c r="F1770" s="68">
        <v>9.6199999999999992</v>
      </c>
      <c r="G1770" s="62" t="s">
        <v>19</v>
      </c>
      <c r="H1770" s="67" t="s">
        <v>19</v>
      </c>
    </row>
    <row r="1771" spans="1:8">
      <c r="A1771" s="60" t="s">
        <v>817</v>
      </c>
      <c r="B1771" s="62">
        <v>6</v>
      </c>
      <c r="C1771" s="68"/>
      <c r="D1771" s="65" t="s">
        <v>19</v>
      </c>
      <c r="E1771" s="66" t="s">
        <v>19</v>
      </c>
      <c r="F1771" s="68"/>
      <c r="G1771" s="62" t="s">
        <v>19</v>
      </c>
      <c r="H1771" s="67" t="s">
        <v>19</v>
      </c>
    </row>
    <row r="1772" spans="1:8">
      <c r="A1772" s="60" t="s">
        <v>817</v>
      </c>
      <c r="B1772" s="62">
        <v>7</v>
      </c>
      <c r="C1772" s="68"/>
      <c r="D1772" s="65" t="s">
        <v>19</v>
      </c>
      <c r="E1772" s="66" t="s">
        <v>19</v>
      </c>
      <c r="F1772" s="68"/>
      <c r="G1772" s="62" t="s">
        <v>19</v>
      </c>
      <c r="H1772" s="67" t="s">
        <v>19</v>
      </c>
    </row>
    <row r="1773" spans="1:8">
      <c r="A1773" s="60" t="s">
        <v>817</v>
      </c>
      <c r="B1773" s="62">
        <v>8</v>
      </c>
      <c r="C1773" s="68"/>
      <c r="D1773" s="65" t="s">
        <v>19</v>
      </c>
      <c r="E1773" s="66" t="s">
        <v>19</v>
      </c>
      <c r="F1773" s="68"/>
      <c r="G1773" s="62" t="s">
        <v>19</v>
      </c>
      <c r="H1773" s="67" t="s">
        <v>19</v>
      </c>
    </row>
    <row r="1774" spans="1:8">
      <c r="A1774" s="61"/>
      <c r="B1774" s="58" t="s">
        <v>727</v>
      </c>
      <c r="C1774" s="58"/>
      <c r="D1774" s="59"/>
      <c r="E1774" s="62" t="s">
        <v>19</v>
      </c>
      <c r="F1774" s="62" t="s">
        <v>697</v>
      </c>
      <c r="G1774" s="62"/>
      <c r="H1774" s="67"/>
    </row>
    <row r="1775" spans="1:8">
      <c r="A1775" s="62"/>
      <c r="B1775" s="62" t="s">
        <v>0</v>
      </c>
      <c r="C1775" s="62" t="s">
        <v>732</v>
      </c>
      <c r="D1775" s="62" t="s">
        <v>2</v>
      </c>
      <c r="E1775" s="62" t="s">
        <v>3</v>
      </c>
      <c r="F1775" s="62" t="s">
        <v>733</v>
      </c>
      <c r="G1775" s="62"/>
      <c r="H1775" s="67"/>
    </row>
    <row r="1776" spans="1:8">
      <c r="A1776" s="60" t="s">
        <v>826</v>
      </c>
      <c r="B1776" s="62">
        <v>1</v>
      </c>
      <c r="C1776" s="68" t="s">
        <v>801</v>
      </c>
      <c r="D1776" s="65" t="s">
        <v>802</v>
      </c>
      <c r="E1776" s="66" t="s">
        <v>26</v>
      </c>
      <c r="F1776" s="68" t="s">
        <v>561</v>
      </c>
      <c r="G1776" s="62" t="s">
        <v>19</v>
      </c>
      <c r="H1776" s="67" t="s">
        <v>19</v>
      </c>
    </row>
    <row r="1777" spans="1:8">
      <c r="A1777" s="60" t="s">
        <v>826</v>
      </c>
      <c r="B1777" s="62">
        <v>2</v>
      </c>
      <c r="C1777" s="68" t="s">
        <v>830</v>
      </c>
      <c r="D1777" s="65" t="s">
        <v>831</v>
      </c>
      <c r="E1777" s="66" t="s">
        <v>26</v>
      </c>
      <c r="F1777" s="68" t="s">
        <v>832</v>
      </c>
      <c r="G1777" s="62" t="s">
        <v>19</v>
      </c>
      <c r="H1777" s="67" t="s">
        <v>19</v>
      </c>
    </row>
    <row r="1778" spans="1:8">
      <c r="A1778" s="60" t="s">
        <v>826</v>
      </c>
      <c r="B1778" s="62">
        <v>3</v>
      </c>
      <c r="C1778" s="68" t="s">
        <v>836</v>
      </c>
      <c r="D1778" s="65" t="s">
        <v>837</v>
      </c>
      <c r="E1778" s="66" t="s">
        <v>26</v>
      </c>
      <c r="F1778" s="68" t="s">
        <v>838</v>
      </c>
      <c r="G1778" s="62" t="s">
        <v>19</v>
      </c>
      <c r="H1778" s="67" t="s">
        <v>19</v>
      </c>
    </row>
    <row r="1779" spans="1:8">
      <c r="A1779" s="60" t="s">
        <v>826</v>
      </c>
      <c r="B1779" s="62">
        <v>4</v>
      </c>
      <c r="C1779" s="68" t="s">
        <v>574</v>
      </c>
      <c r="D1779" s="65" t="s">
        <v>575</v>
      </c>
      <c r="E1779" s="66" t="s">
        <v>26</v>
      </c>
      <c r="F1779" s="68" t="s">
        <v>840</v>
      </c>
      <c r="G1779" s="62" t="s">
        <v>19</v>
      </c>
      <c r="H1779" s="67" t="s">
        <v>19</v>
      </c>
    </row>
    <row r="1780" spans="1:8">
      <c r="A1780" s="60" t="s">
        <v>826</v>
      </c>
      <c r="B1780" s="62">
        <v>5</v>
      </c>
      <c r="C1780" s="68" t="s">
        <v>538</v>
      </c>
      <c r="D1780" s="65" t="s">
        <v>539</v>
      </c>
      <c r="E1780" s="66" t="s">
        <v>23</v>
      </c>
      <c r="F1780" s="68" t="s">
        <v>842</v>
      </c>
      <c r="G1780" s="62" t="s">
        <v>19</v>
      </c>
      <c r="H1780" s="67" t="s">
        <v>19</v>
      </c>
    </row>
    <row r="1781" spans="1:8">
      <c r="A1781" s="60" t="s">
        <v>826</v>
      </c>
      <c r="B1781" s="62">
        <v>6</v>
      </c>
      <c r="C1781" s="68"/>
      <c r="D1781" s="65" t="s">
        <v>19</v>
      </c>
      <c r="E1781" s="66" t="s">
        <v>19</v>
      </c>
      <c r="F1781" s="68"/>
      <c r="G1781" s="62" t="s">
        <v>19</v>
      </c>
      <c r="H1781" s="67" t="s">
        <v>19</v>
      </c>
    </row>
    <row r="1782" spans="1:8">
      <c r="A1782" s="60" t="s">
        <v>826</v>
      </c>
      <c r="B1782" s="62">
        <v>7</v>
      </c>
      <c r="C1782" s="68"/>
      <c r="D1782" s="65" t="s">
        <v>19</v>
      </c>
      <c r="E1782" s="66" t="s">
        <v>19</v>
      </c>
      <c r="F1782" s="68"/>
      <c r="G1782" s="62" t="s">
        <v>19</v>
      </c>
      <c r="H1782" s="67" t="s">
        <v>19</v>
      </c>
    </row>
    <row r="1783" spans="1:8">
      <c r="A1783" s="60" t="s">
        <v>826</v>
      </c>
      <c r="B1783" s="62">
        <v>8</v>
      </c>
      <c r="C1783" s="68"/>
      <c r="D1783" s="65" t="s">
        <v>19</v>
      </c>
      <c r="E1783" s="66" t="s">
        <v>19</v>
      </c>
      <c r="F1783" s="68"/>
      <c r="G1783" s="62" t="s">
        <v>19</v>
      </c>
      <c r="H1783" s="67" t="s">
        <v>19</v>
      </c>
    </row>
    <row r="1784" spans="1:8">
      <c r="A1784" s="61"/>
      <c r="B1784" s="58" t="s">
        <v>727</v>
      </c>
      <c r="C1784" s="58"/>
      <c r="D1784" s="59"/>
      <c r="E1784" s="62" t="s">
        <v>19</v>
      </c>
      <c r="F1784" s="62" t="s">
        <v>697</v>
      </c>
      <c r="G1784" s="62"/>
      <c r="H1784" s="67"/>
    </row>
    <row r="1785" spans="1:8">
      <c r="A1785" s="62"/>
      <c r="B1785" s="62" t="s">
        <v>0</v>
      </c>
      <c r="C1785" s="62" t="s">
        <v>732</v>
      </c>
      <c r="D1785" s="62" t="s">
        <v>2</v>
      </c>
      <c r="E1785" s="62" t="s">
        <v>3</v>
      </c>
      <c r="F1785" s="62" t="s">
        <v>733</v>
      </c>
      <c r="G1785" s="62"/>
      <c r="H1785" s="67"/>
    </row>
    <row r="1786" spans="1:8">
      <c r="A1786" s="60" t="s">
        <v>826</v>
      </c>
      <c r="B1786" s="62">
        <v>1</v>
      </c>
      <c r="C1786" s="68" t="s">
        <v>801</v>
      </c>
      <c r="D1786" s="65" t="s">
        <v>802</v>
      </c>
      <c r="E1786" s="66" t="s">
        <v>26</v>
      </c>
      <c r="F1786" s="68" t="s">
        <v>561</v>
      </c>
      <c r="G1786" s="62" t="s">
        <v>19</v>
      </c>
      <c r="H1786" s="67" t="s">
        <v>19</v>
      </c>
    </row>
    <row r="1787" spans="1:8">
      <c r="A1787" s="60" t="s">
        <v>826</v>
      </c>
      <c r="B1787" s="62">
        <v>2</v>
      </c>
      <c r="C1787" s="68" t="s">
        <v>830</v>
      </c>
      <c r="D1787" s="65" t="s">
        <v>831</v>
      </c>
      <c r="E1787" s="66" t="s">
        <v>26</v>
      </c>
      <c r="F1787" s="68" t="s">
        <v>832</v>
      </c>
      <c r="G1787" s="62" t="s">
        <v>19</v>
      </c>
      <c r="H1787" s="67" t="s">
        <v>19</v>
      </c>
    </row>
    <row r="1788" spans="1:8">
      <c r="A1788" s="60" t="s">
        <v>826</v>
      </c>
      <c r="B1788" s="62">
        <v>3</v>
      </c>
      <c r="C1788" s="68" t="s">
        <v>836</v>
      </c>
      <c r="D1788" s="65" t="s">
        <v>837</v>
      </c>
      <c r="E1788" s="66" t="s">
        <v>26</v>
      </c>
      <c r="F1788" s="68" t="s">
        <v>838</v>
      </c>
      <c r="G1788" s="62" t="s">
        <v>19</v>
      </c>
      <c r="H1788" s="67" t="s">
        <v>19</v>
      </c>
    </row>
    <row r="1789" spans="1:8">
      <c r="A1789" s="60" t="s">
        <v>826</v>
      </c>
      <c r="B1789" s="62">
        <v>4</v>
      </c>
      <c r="C1789" s="68" t="s">
        <v>574</v>
      </c>
      <c r="D1789" s="65" t="s">
        <v>575</v>
      </c>
      <c r="E1789" s="66" t="s">
        <v>26</v>
      </c>
      <c r="F1789" s="68" t="s">
        <v>840</v>
      </c>
      <c r="G1789" s="62" t="s">
        <v>19</v>
      </c>
      <c r="H1789" s="67" t="s">
        <v>19</v>
      </c>
    </row>
    <row r="1790" spans="1:8">
      <c r="A1790" s="60" t="s">
        <v>826</v>
      </c>
      <c r="B1790" s="62">
        <v>5</v>
      </c>
      <c r="C1790" s="68" t="s">
        <v>538</v>
      </c>
      <c r="D1790" s="65" t="s">
        <v>539</v>
      </c>
      <c r="E1790" s="66" t="s">
        <v>23</v>
      </c>
      <c r="F1790" s="68" t="s">
        <v>842</v>
      </c>
      <c r="G1790" s="62" t="s">
        <v>19</v>
      </c>
      <c r="H1790" s="67" t="s">
        <v>19</v>
      </c>
    </row>
    <row r="1791" spans="1:8">
      <c r="A1791" s="60" t="s">
        <v>826</v>
      </c>
      <c r="B1791" s="62">
        <v>6</v>
      </c>
      <c r="C1791" s="68"/>
      <c r="D1791" s="65" t="s">
        <v>19</v>
      </c>
      <c r="E1791" s="66" t="s">
        <v>19</v>
      </c>
      <c r="F1791" s="68"/>
      <c r="G1791" s="62" t="s">
        <v>19</v>
      </c>
      <c r="H1791" s="67" t="s">
        <v>19</v>
      </c>
    </row>
    <row r="1792" spans="1:8">
      <c r="A1792" s="60" t="s">
        <v>826</v>
      </c>
      <c r="B1792" s="62">
        <v>7</v>
      </c>
      <c r="C1792" s="68"/>
      <c r="D1792" s="65" t="s">
        <v>19</v>
      </c>
      <c r="E1792" s="66" t="s">
        <v>19</v>
      </c>
      <c r="F1792" s="68"/>
      <c r="G1792" s="62" t="s">
        <v>19</v>
      </c>
      <c r="H1792" s="67" t="s">
        <v>19</v>
      </c>
    </row>
    <row r="1793" spans="1:8">
      <c r="A1793" s="60" t="s">
        <v>826</v>
      </c>
      <c r="B1793" s="62">
        <v>8</v>
      </c>
      <c r="C1793" s="68"/>
      <c r="D1793" s="65" t="s">
        <v>19</v>
      </c>
      <c r="E1793" s="66" t="s">
        <v>19</v>
      </c>
      <c r="F1793" s="68"/>
      <c r="G1793" s="62" t="s">
        <v>19</v>
      </c>
      <c r="H1793" s="67" t="s">
        <v>19</v>
      </c>
    </row>
    <row r="1794" spans="1:8">
      <c r="A1794" s="61"/>
      <c r="B1794" s="58" t="s">
        <v>729</v>
      </c>
      <c r="C1794" s="58"/>
      <c r="D1794" s="59"/>
      <c r="E1794" s="62" t="s">
        <v>19</v>
      </c>
      <c r="F1794" s="62" t="s">
        <v>707</v>
      </c>
      <c r="G1794" s="62"/>
      <c r="H1794" s="67"/>
    </row>
    <row r="1795" spans="1:8">
      <c r="A1795" s="62"/>
      <c r="B1795" s="62" t="s">
        <v>0</v>
      </c>
      <c r="C1795" s="62" t="s">
        <v>732</v>
      </c>
      <c r="D1795" s="62" t="s">
        <v>2</v>
      </c>
      <c r="E1795" s="62" t="s">
        <v>3</v>
      </c>
      <c r="F1795" s="62" t="s">
        <v>733</v>
      </c>
      <c r="G1795" s="62"/>
      <c r="H1795" s="67"/>
    </row>
    <row r="1796" spans="1:8">
      <c r="A1796" s="60" t="s">
        <v>861</v>
      </c>
      <c r="B1796" s="62">
        <v>1</v>
      </c>
      <c r="C1796" s="68" t="s">
        <v>633</v>
      </c>
      <c r="D1796" s="65" t="s">
        <v>634</v>
      </c>
      <c r="E1796" s="66" t="s">
        <v>26</v>
      </c>
      <c r="F1796" s="68">
        <v>3.07</v>
      </c>
      <c r="G1796" s="62" t="s">
        <v>19</v>
      </c>
      <c r="H1796" s="67" t="s">
        <v>19</v>
      </c>
    </row>
    <row r="1797" spans="1:8">
      <c r="A1797" s="60" t="s">
        <v>861</v>
      </c>
      <c r="B1797" s="62">
        <v>7</v>
      </c>
      <c r="C1797" s="68" t="s">
        <v>763</v>
      </c>
      <c r="D1797" s="65" t="s">
        <v>764</v>
      </c>
      <c r="E1797" s="66" t="s">
        <v>26</v>
      </c>
      <c r="F1797" s="68">
        <v>2.2599999999999998</v>
      </c>
      <c r="G1797" s="62" t="s">
        <v>19</v>
      </c>
      <c r="H1797" s="67" t="s">
        <v>19</v>
      </c>
    </row>
    <row r="1798" spans="1:8">
      <c r="A1798" s="60" t="s">
        <v>861</v>
      </c>
      <c r="B1798" s="62">
        <v>8</v>
      </c>
      <c r="C1798" s="68" t="s">
        <v>768</v>
      </c>
      <c r="D1798" s="65" t="s">
        <v>676</v>
      </c>
      <c r="E1798" s="66" t="s">
        <v>26</v>
      </c>
      <c r="F1798" s="68">
        <v>2.06</v>
      </c>
      <c r="G1798" s="62" t="s">
        <v>19</v>
      </c>
      <c r="H1798" s="67" t="s">
        <v>19</v>
      </c>
    </row>
    <row r="1799" spans="1:8">
      <c r="A1799" s="60" t="s">
        <v>861</v>
      </c>
      <c r="B1799" s="62">
        <v>4</v>
      </c>
      <c r="C1799" s="68" t="s">
        <v>747</v>
      </c>
      <c r="D1799" s="65" t="s">
        <v>748</v>
      </c>
      <c r="E1799" s="66" t="s">
        <v>23</v>
      </c>
      <c r="F1799" s="68">
        <v>2.44</v>
      </c>
      <c r="G1799" s="62" t="s">
        <v>19</v>
      </c>
      <c r="H1799" s="67" t="s">
        <v>19</v>
      </c>
    </row>
    <row r="1800" spans="1:8">
      <c r="A1800" s="60" t="s">
        <v>861</v>
      </c>
      <c r="B1800" s="62">
        <v>5</v>
      </c>
      <c r="C1800" s="68" t="s">
        <v>643</v>
      </c>
      <c r="D1800" s="65" t="s">
        <v>644</v>
      </c>
      <c r="E1800" s="66" t="s">
        <v>23</v>
      </c>
      <c r="F1800" s="68">
        <v>2.37</v>
      </c>
      <c r="G1800" s="62" t="s">
        <v>19</v>
      </c>
      <c r="H1800" s="67" t="s">
        <v>19</v>
      </c>
    </row>
    <row r="1801" spans="1:8">
      <c r="A1801" s="60" t="s">
        <v>861</v>
      </c>
      <c r="B1801" s="62">
        <v>2</v>
      </c>
      <c r="C1801" s="68" t="s">
        <v>604</v>
      </c>
      <c r="D1801" s="65" t="s">
        <v>605</v>
      </c>
      <c r="E1801" s="66" t="s">
        <v>23</v>
      </c>
      <c r="F1801" s="68">
        <v>2.54</v>
      </c>
      <c r="G1801" s="62" t="s">
        <v>19</v>
      </c>
      <c r="H1801" s="67" t="s">
        <v>19</v>
      </c>
    </row>
    <row r="1802" spans="1:8">
      <c r="A1802" s="60" t="s">
        <v>861</v>
      </c>
      <c r="B1802" s="62">
        <v>3</v>
      </c>
      <c r="C1802" s="68" t="s">
        <v>588</v>
      </c>
      <c r="D1802" s="65" t="s">
        <v>589</v>
      </c>
      <c r="E1802" s="66" t="s">
        <v>23</v>
      </c>
      <c r="F1802" s="68">
        <v>2.4500000000000002</v>
      </c>
      <c r="G1802" s="62" t="s">
        <v>19</v>
      </c>
      <c r="H1802" s="67" t="s">
        <v>19</v>
      </c>
    </row>
    <row r="1803" spans="1:8">
      <c r="A1803" s="60" t="s">
        <v>861</v>
      </c>
      <c r="B1803" s="62">
        <v>6</v>
      </c>
      <c r="C1803" s="68" t="s">
        <v>734</v>
      </c>
      <c r="D1803" s="65" t="s">
        <v>736</v>
      </c>
      <c r="E1803" s="66" t="s">
        <v>23</v>
      </c>
      <c r="F1803" s="68">
        <v>2.34</v>
      </c>
      <c r="G1803" s="62" t="s">
        <v>19</v>
      </c>
      <c r="H1803" s="67" t="s">
        <v>19</v>
      </c>
    </row>
    <row r="1804" spans="1:8">
      <c r="A1804" s="61"/>
      <c r="B1804" s="58" t="s">
        <v>729</v>
      </c>
      <c r="C1804" s="58"/>
      <c r="D1804" s="59"/>
      <c r="E1804" s="62" t="s">
        <v>19</v>
      </c>
      <c r="F1804" s="62" t="s">
        <v>707</v>
      </c>
      <c r="G1804" s="62"/>
      <c r="H1804" s="67"/>
    </row>
    <row r="1805" spans="1:8">
      <c r="A1805" s="62"/>
      <c r="B1805" s="62" t="s">
        <v>0</v>
      </c>
      <c r="C1805" s="62" t="s">
        <v>732</v>
      </c>
      <c r="D1805" s="62" t="s">
        <v>2</v>
      </c>
      <c r="E1805" s="62" t="s">
        <v>3</v>
      </c>
      <c r="F1805" s="62" t="s">
        <v>733</v>
      </c>
      <c r="G1805" s="62"/>
      <c r="H1805" s="67"/>
    </row>
    <row r="1806" spans="1:8">
      <c r="A1806" s="60" t="s">
        <v>861</v>
      </c>
      <c r="B1806" s="62">
        <v>2</v>
      </c>
      <c r="C1806" s="68" t="s">
        <v>612</v>
      </c>
      <c r="D1806" s="65" t="s">
        <v>613</v>
      </c>
      <c r="E1806" s="66" t="s">
        <v>23</v>
      </c>
      <c r="F1806" s="68">
        <v>2.6</v>
      </c>
      <c r="G1806" s="62" t="s">
        <v>19</v>
      </c>
      <c r="H1806" s="67" t="s">
        <v>19</v>
      </c>
    </row>
    <row r="1807" spans="1:8">
      <c r="A1807" s="60" t="s">
        <v>861</v>
      </c>
      <c r="B1807" s="62">
        <v>3</v>
      </c>
      <c r="C1807" s="68" t="s">
        <v>775</v>
      </c>
      <c r="D1807" s="65" t="s">
        <v>776</v>
      </c>
      <c r="E1807" s="66" t="s">
        <v>23</v>
      </c>
      <c r="F1807" s="68">
        <v>2.14</v>
      </c>
      <c r="G1807" s="62" t="s">
        <v>19</v>
      </c>
      <c r="H1807" s="67" t="s">
        <v>19</v>
      </c>
    </row>
    <row r="1808" spans="1:8">
      <c r="A1808" s="60" t="s">
        <v>861</v>
      </c>
      <c r="B1808" s="62">
        <v>1</v>
      </c>
      <c r="C1808" s="68" t="s">
        <v>866</v>
      </c>
      <c r="D1808" s="65" t="s">
        <v>867</v>
      </c>
      <c r="E1808" s="66" t="s">
        <v>26</v>
      </c>
      <c r="F1808" s="68">
        <v>2.85</v>
      </c>
      <c r="G1808" s="62" t="s">
        <v>19</v>
      </c>
      <c r="H1808" s="67" t="s">
        <v>19</v>
      </c>
    </row>
    <row r="1809" spans="1:8">
      <c r="A1809" s="60" t="s">
        <v>861</v>
      </c>
      <c r="B1809" s="62">
        <v>4</v>
      </c>
      <c r="C1809" s="68"/>
      <c r="D1809" s="65" t="s">
        <v>19</v>
      </c>
      <c r="E1809" s="66" t="s">
        <v>19</v>
      </c>
      <c r="F1809" s="68"/>
      <c r="G1809" s="62" t="s">
        <v>19</v>
      </c>
      <c r="H1809" s="67" t="s">
        <v>19</v>
      </c>
    </row>
    <row r="1810" spans="1:8">
      <c r="A1810" s="60" t="s">
        <v>861</v>
      </c>
      <c r="B1810" s="62">
        <v>5</v>
      </c>
      <c r="C1810" s="68"/>
      <c r="D1810" s="65" t="s">
        <v>19</v>
      </c>
      <c r="E1810" s="66" t="s">
        <v>19</v>
      </c>
      <c r="F1810" s="68"/>
      <c r="G1810" s="62" t="s">
        <v>19</v>
      </c>
      <c r="H1810" s="67" t="s">
        <v>19</v>
      </c>
    </row>
    <row r="1811" spans="1:8">
      <c r="A1811" s="60" t="s">
        <v>861</v>
      </c>
      <c r="B1811" s="62">
        <v>6</v>
      </c>
      <c r="C1811" s="68"/>
      <c r="D1811" s="65" t="s">
        <v>19</v>
      </c>
      <c r="E1811" s="66" t="s">
        <v>19</v>
      </c>
      <c r="F1811" s="68"/>
      <c r="G1811" s="62" t="s">
        <v>19</v>
      </c>
      <c r="H1811" s="67" t="s">
        <v>19</v>
      </c>
    </row>
    <row r="1812" spans="1:8">
      <c r="A1812" s="60" t="s">
        <v>861</v>
      </c>
      <c r="B1812" s="62">
        <v>7</v>
      </c>
      <c r="C1812" s="68"/>
      <c r="D1812" s="65" t="s">
        <v>19</v>
      </c>
      <c r="E1812" s="66" t="s">
        <v>19</v>
      </c>
      <c r="F1812" s="68"/>
      <c r="G1812" s="62" t="s">
        <v>19</v>
      </c>
      <c r="H1812" s="67" t="s">
        <v>19</v>
      </c>
    </row>
    <row r="1813" spans="1:8">
      <c r="A1813" s="60" t="s">
        <v>861</v>
      </c>
      <c r="B1813" s="62">
        <v>8</v>
      </c>
      <c r="C1813" s="68"/>
      <c r="D1813" s="65" t="s">
        <v>19</v>
      </c>
      <c r="E1813" s="66" t="s">
        <v>19</v>
      </c>
      <c r="F1813" s="68"/>
      <c r="G1813" s="62" t="s">
        <v>19</v>
      </c>
      <c r="H1813" s="67" t="s">
        <v>19</v>
      </c>
    </row>
    <row r="1814" spans="1:8">
      <c r="A1814" s="61"/>
      <c r="B1814" s="58" t="s">
        <v>729</v>
      </c>
      <c r="C1814" s="58"/>
      <c r="D1814" s="59"/>
      <c r="E1814" s="62" t="s">
        <v>19</v>
      </c>
      <c r="F1814" s="62" t="s">
        <v>703</v>
      </c>
      <c r="G1814" s="62"/>
      <c r="H1814" s="67"/>
    </row>
    <row r="1815" spans="1:8">
      <c r="A1815" s="62"/>
      <c r="B1815" s="62" t="s">
        <v>0</v>
      </c>
      <c r="C1815" s="62" t="s">
        <v>732</v>
      </c>
      <c r="D1815" s="62" t="s">
        <v>2</v>
      </c>
      <c r="E1815" s="62" t="s">
        <v>3</v>
      </c>
      <c r="F1815" s="62" t="s">
        <v>733</v>
      </c>
      <c r="G1815" s="62"/>
      <c r="H1815" s="67"/>
    </row>
    <row r="1816" spans="1:8">
      <c r="A1816" s="60" t="s">
        <v>868</v>
      </c>
      <c r="B1816" s="62">
        <v>1</v>
      </c>
      <c r="C1816" s="68" t="s">
        <v>180</v>
      </c>
      <c r="D1816" s="65" t="e">
        <v>#N/A</v>
      </c>
      <c r="E1816" s="66" t="s">
        <v>26</v>
      </c>
      <c r="F1816" s="68">
        <v>67.400000000000006</v>
      </c>
      <c r="G1816" s="62" t="s">
        <v>19</v>
      </c>
      <c r="H1816" s="67" t="s">
        <v>19</v>
      </c>
    </row>
    <row r="1817" spans="1:8">
      <c r="A1817" s="60" t="s">
        <v>868</v>
      </c>
      <c r="B1817" s="62">
        <v>2</v>
      </c>
      <c r="C1817" s="68" t="s">
        <v>415</v>
      </c>
      <c r="D1817" s="65" t="e">
        <v>#N/A</v>
      </c>
      <c r="E1817" s="66" t="s">
        <v>32</v>
      </c>
      <c r="F1817" s="68">
        <v>69.099999999999994</v>
      </c>
      <c r="G1817" s="62" t="s">
        <v>19</v>
      </c>
      <c r="H1817" s="67" t="s">
        <v>19</v>
      </c>
    </row>
    <row r="1818" spans="1:8">
      <c r="A1818" s="60" t="s">
        <v>868</v>
      </c>
      <c r="B1818" s="62">
        <v>3</v>
      </c>
      <c r="C1818" s="68" t="s">
        <v>180</v>
      </c>
      <c r="D1818" s="65" t="e">
        <v>#N/A</v>
      </c>
      <c r="E1818" s="66" t="s">
        <v>26</v>
      </c>
      <c r="F1818" s="68">
        <v>70</v>
      </c>
      <c r="G1818" s="62" t="s">
        <v>19</v>
      </c>
      <c r="H1818" s="67" t="s">
        <v>19</v>
      </c>
    </row>
    <row r="1819" spans="1:8">
      <c r="A1819" s="60" t="s">
        <v>868</v>
      </c>
      <c r="B1819" s="62">
        <v>4</v>
      </c>
      <c r="C1819" s="68" t="s">
        <v>416</v>
      </c>
      <c r="D1819" s="65" t="e">
        <v>#N/A</v>
      </c>
      <c r="E1819" s="66" t="s">
        <v>23</v>
      </c>
      <c r="F1819" s="68">
        <v>73.3</v>
      </c>
      <c r="G1819" s="62" t="s">
        <v>19</v>
      </c>
      <c r="H1819" s="67" t="s">
        <v>19</v>
      </c>
    </row>
    <row r="1820" spans="1:8">
      <c r="A1820" s="60" t="s">
        <v>868</v>
      </c>
      <c r="B1820" s="62">
        <v>5</v>
      </c>
      <c r="C1820" s="68"/>
      <c r="D1820" s="65" t="s">
        <v>19</v>
      </c>
      <c r="E1820" s="66" t="s">
        <v>19</v>
      </c>
      <c r="F1820" s="68"/>
      <c r="G1820" s="62" t="s">
        <v>19</v>
      </c>
      <c r="H1820" s="67" t="s">
        <v>19</v>
      </c>
    </row>
    <row r="1821" spans="1:8">
      <c r="A1821" s="60" t="s">
        <v>868</v>
      </c>
      <c r="B1821" s="62">
        <v>6</v>
      </c>
      <c r="C1821" s="68"/>
      <c r="D1821" s="65" t="s">
        <v>19</v>
      </c>
      <c r="E1821" s="66" t="s">
        <v>19</v>
      </c>
      <c r="F1821" s="68"/>
      <c r="G1821" s="62" t="s">
        <v>19</v>
      </c>
      <c r="H1821" s="67" t="s">
        <v>19</v>
      </c>
    </row>
    <row r="1822" spans="1:8">
      <c r="A1822" s="60" t="s">
        <v>868</v>
      </c>
      <c r="B1822" s="62">
        <v>7</v>
      </c>
      <c r="C1822" s="68"/>
      <c r="D1822" s="65" t="s">
        <v>19</v>
      </c>
      <c r="E1822" s="66" t="s">
        <v>19</v>
      </c>
      <c r="F1822" s="68"/>
      <c r="G1822" s="62" t="s">
        <v>19</v>
      </c>
      <c r="H1822" s="67" t="s">
        <v>19</v>
      </c>
    </row>
    <row r="1823" spans="1:8">
      <c r="A1823" s="60" t="s">
        <v>868</v>
      </c>
      <c r="B1823" s="62">
        <v>8</v>
      </c>
      <c r="C1823" s="68"/>
      <c r="D1823" s="65" t="s">
        <v>19</v>
      </c>
      <c r="E1823" s="66" t="s">
        <v>19</v>
      </c>
      <c r="F1823" s="68"/>
      <c r="G1823" s="62" t="s">
        <v>19</v>
      </c>
      <c r="H1823" s="67" t="s">
        <v>19</v>
      </c>
    </row>
    <row r="1824" spans="1:8">
      <c r="A1824" s="61"/>
      <c r="B1824" s="58" t="s">
        <v>850</v>
      </c>
      <c r="C1824" s="58"/>
      <c r="D1824" s="59"/>
      <c r="E1824" s="62" t="s">
        <v>19</v>
      </c>
      <c r="F1824" s="62" t="s">
        <v>19</v>
      </c>
      <c r="G1824" s="62"/>
      <c r="H1824" s="67"/>
    </row>
    <row r="1825" spans="1:8">
      <c r="A1825" s="62"/>
      <c r="B1825" s="62" t="s">
        <v>0</v>
      </c>
      <c r="C1825" s="62" t="s">
        <v>732</v>
      </c>
      <c r="D1825" s="62" t="s">
        <v>2</v>
      </c>
      <c r="E1825" s="62" t="s">
        <v>3</v>
      </c>
      <c r="F1825" s="62" t="s">
        <v>733</v>
      </c>
      <c r="G1825" s="62"/>
      <c r="H1825" s="67"/>
    </row>
    <row r="1826" spans="1:8">
      <c r="A1826" s="60" t="s">
        <v>854</v>
      </c>
      <c r="B1826" s="62">
        <v>1</v>
      </c>
      <c r="C1826" s="68"/>
      <c r="D1826" s="65" t="s">
        <v>19</v>
      </c>
      <c r="E1826" s="66" t="s">
        <v>19</v>
      </c>
      <c r="F1826" s="68"/>
      <c r="G1826" s="62" t="s">
        <v>19</v>
      </c>
      <c r="H1826" s="67" t="s">
        <v>19</v>
      </c>
    </row>
    <row r="1827" spans="1:8">
      <c r="A1827" s="60" t="s">
        <v>854</v>
      </c>
      <c r="B1827" s="62">
        <v>2</v>
      </c>
      <c r="C1827" s="68"/>
      <c r="D1827" s="65" t="s">
        <v>19</v>
      </c>
      <c r="E1827" s="66" t="s">
        <v>19</v>
      </c>
      <c r="F1827" s="68"/>
      <c r="G1827" s="62" t="s">
        <v>19</v>
      </c>
      <c r="H1827" s="67" t="s">
        <v>19</v>
      </c>
    </row>
    <row r="1828" spans="1:8">
      <c r="A1828" s="60" t="s">
        <v>854</v>
      </c>
      <c r="B1828" s="62">
        <v>3</v>
      </c>
      <c r="C1828" s="68"/>
      <c r="D1828" s="65" t="s">
        <v>19</v>
      </c>
      <c r="E1828" s="66" t="s">
        <v>19</v>
      </c>
      <c r="F1828" s="68"/>
      <c r="G1828" s="62" t="s">
        <v>19</v>
      </c>
      <c r="H1828" s="67" t="s">
        <v>19</v>
      </c>
    </row>
    <row r="1829" spans="1:8">
      <c r="A1829" s="60" t="s">
        <v>854</v>
      </c>
      <c r="B1829" s="62">
        <v>4</v>
      </c>
      <c r="C1829" s="68"/>
      <c r="D1829" s="65" t="s">
        <v>19</v>
      </c>
      <c r="E1829" s="66" t="s">
        <v>19</v>
      </c>
      <c r="F1829" s="68"/>
      <c r="G1829" s="62" t="s">
        <v>19</v>
      </c>
      <c r="H1829" s="67" t="s">
        <v>19</v>
      </c>
    </row>
    <row r="1830" spans="1:8">
      <c r="A1830" s="60" t="s">
        <v>854</v>
      </c>
      <c r="B1830" s="62">
        <v>5</v>
      </c>
      <c r="C1830" s="68"/>
      <c r="D1830" s="65" t="s">
        <v>19</v>
      </c>
      <c r="E1830" s="66" t="s">
        <v>19</v>
      </c>
      <c r="F1830" s="68"/>
      <c r="G1830" s="62" t="s">
        <v>19</v>
      </c>
      <c r="H1830" s="67" t="s">
        <v>19</v>
      </c>
    </row>
    <row r="1831" spans="1:8">
      <c r="A1831" s="60" t="s">
        <v>854</v>
      </c>
      <c r="B1831" s="62">
        <v>6</v>
      </c>
      <c r="C1831" s="68"/>
      <c r="D1831" s="65" t="s">
        <v>19</v>
      </c>
      <c r="E1831" s="66" t="s">
        <v>19</v>
      </c>
      <c r="F1831" s="68"/>
      <c r="G1831" s="62" t="s">
        <v>19</v>
      </c>
      <c r="H1831" s="67" t="s">
        <v>19</v>
      </c>
    </row>
    <row r="1832" spans="1:8">
      <c r="A1832" s="60" t="s">
        <v>854</v>
      </c>
      <c r="B1832" s="62">
        <v>7</v>
      </c>
      <c r="C1832" s="68"/>
      <c r="D1832" s="65" t="s">
        <v>19</v>
      </c>
      <c r="E1832" s="66" t="s">
        <v>19</v>
      </c>
      <c r="F1832" s="68"/>
      <c r="G1832" s="62" t="s">
        <v>19</v>
      </c>
      <c r="H1832" s="67" t="s">
        <v>19</v>
      </c>
    </row>
    <row r="1833" spans="1:8">
      <c r="A1833" s="60" t="s">
        <v>854</v>
      </c>
      <c r="B1833" s="62">
        <v>8</v>
      </c>
      <c r="C1833" s="68"/>
      <c r="D1833" s="65" t="s">
        <v>19</v>
      </c>
      <c r="E1833" s="66" t="s">
        <v>19</v>
      </c>
      <c r="F1833" s="68"/>
      <c r="G1833" s="62" t="s">
        <v>19</v>
      </c>
      <c r="H1833" s="67" t="s">
        <v>19</v>
      </c>
    </row>
    <row r="1834" spans="1:8">
      <c r="A1834" s="61"/>
      <c r="B1834" s="58" t="s">
        <v>850</v>
      </c>
      <c r="C1834" s="58"/>
      <c r="D1834" s="59"/>
      <c r="E1834" s="62" t="s">
        <v>19</v>
      </c>
      <c r="F1834" s="62" t="s">
        <v>19</v>
      </c>
      <c r="G1834" s="62"/>
      <c r="H1834" s="67"/>
    </row>
    <row r="1835" spans="1:8">
      <c r="A1835" s="62"/>
      <c r="B1835" s="62" t="s">
        <v>0</v>
      </c>
      <c r="C1835" s="62" t="s">
        <v>732</v>
      </c>
      <c r="D1835" s="62" t="s">
        <v>2</v>
      </c>
      <c r="E1835" s="62" t="s">
        <v>3</v>
      </c>
      <c r="F1835" s="62" t="s">
        <v>733</v>
      </c>
      <c r="G1835" s="62"/>
      <c r="H1835" s="67"/>
    </row>
    <row r="1836" spans="1:8">
      <c r="A1836" s="60" t="s">
        <v>854</v>
      </c>
      <c r="B1836" s="62">
        <v>1</v>
      </c>
      <c r="C1836" s="68"/>
      <c r="D1836" s="65" t="s">
        <v>19</v>
      </c>
      <c r="E1836" s="66" t="s">
        <v>19</v>
      </c>
      <c r="F1836" s="68"/>
      <c r="G1836" s="62" t="s">
        <v>19</v>
      </c>
      <c r="H1836" s="67" t="s">
        <v>19</v>
      </c>
    </row>
    <row r="1837" spans="1:8">
      <c r="A1837" s="60" t="s">
        <v>854</v>
      </c>
      <c r="B1837" s="62">
        <v>2</v>
      </c>
      <c r="C1837" s="68"/>
      <c r="D1837" s="65" t="s">
        <v>19</v>
      </c>
      <c r="E1837" s="66" t="s">
        <v>19</v>
      </c>
      <c r="F1837" s="68"/>
      <c r="G1837" s="62" t="s">
        <v>19</v>
      </c>
      <c r="H1837" s="67" t="s">
        <v>19</v>
      </c>
    </row>
    <row r="1838" spans="1:8">
      <c r="A1838" s="60" t="s">
        <v>854</v>
      </c>
      <c r="B1838" s="62">
        <v>3</v>
      </c>
      <c r="C1838" s="68"/>
      <c r="D1838" s="65" t="s">
        <v>19</v>
      </c>
      <c r="E1838" s="66" t="s">
        <v>19</v>
      </c>
      <c r="F1838" s="68"/>
      <c r="G1838" s="62" t="s">
        <v>19</v>
      </c>
      <c r="H1838" s="67" t="s">
        <v>19</v>
      </c>
    </row>
    <row r="1839" spans="1:8">
      <c r="A1839" s="60" t="s">
        <v>854</v>
      </c>
      <c r="B1839" s="62">
        <v>4</v>
      </c>
      <c r="C1839" s="68"/>
      <c r="D1839" s="65" t="s">
        <v>19</v>
      </c>
      <c r="E1839" s="66" t="s">
        <v>19</v>
      </c>
      <c r="F1839" s="68"/>
      <c r="G1839" s="62" t="s">
        <v>19</v>
      </c>
      <c r="H1839" s="67" t="s">
        <v>19</v>
      </c>
    </row>
    <row r="1840" spans="1:8">
      <c r="A1840" s="60" t="s">
        <v>854</v>
      </c>
      <c r="B1840" s="62">
        <v>5</v>
      </c>
      <c r="C1840" s="68"/>
      <c r="D1840" s="65" t="s">
        <v>19</v>
      </c>
      <c r="E1840" s="66" t="s">
        <v>19</v>
      </c>
      <c r="F1840" s="68"/>
      <c r="G1840" s="62" t="s">
        <v>19</v>
      </c>
      <c r="H1840" s="67" t="s">
        <v>19</v>
      </c>
    </row>
    <row r="1841" spans="1:8">
      <c r="A1841" s="60" t="s">
        <v>854</v>
      </c>
      <c r="B1841" s="62">
        <v>6</v>
      </c>
      <c r="C1841" s="68"/>
      <c r="D1841" s="65" t="s">
        <v>19</v>
      </c>
      <c r="E1841" s="66" t="s">
        <v>19</v>
      </c>
      <c r="F1841" s="68"/>
      <c r="G1841" s="62" t="s">
        <v>19</v>
      </c>
      <c r="H1841" s="67" t="s">
        <v>19</v>
      </c>
    </row>
    <row r="1842" spans="1:8">
      <c r="A1842" s="60" t="s">
        <v>854</v>
      </c>
      <c r="B1842" s="62">
        <v>7</v>
      </c>
      <c r="C1842" s="68"/>
      <c r="D1842" s="65" t="s">
        <v>19</v>
      </c>
      <c r="E1842" s="66" t="s">
        <v>19</v>
      </c>
      <c r="F1842" s="68"/>
      <c r="G1842" s="62" t="s">
        <v>19</v>
      </c>
      <c r="H1842" s="67" t="s">
        <v>19</v>
      </c>
    </row>
    <row r="1843" spans="1:8">
      <c r="A1843" s="60" t="s">
        <v>854</v>
      </c>
      <c r="B1843" s="62">
        <v>8</v>
      </c>
      <c r="C1843" s="68"/>
      <c r="D1843" s="65" t="s">
        <v>19</v>
      </c>
      <c r="E1843" s="66" t="s">
        <v>19</v>
      </c>
      <c r="F1843" s="68"/>
      <c r="G1843" s="62" t="s">
        <v>19</v>
      </c>
      <c r="H1843" s="67" t="s">
        <v>19</v>
      </c>
    </row>
    <row r="1844" spans="1:8">
      <c r="A1844" s="61"/>
      <c r="B1844" s="58" t="s">
        <v>850</v>
      </c>
      <c r="C1844" s="58"/>
      <c r="D1844" s="59"/>
      <c r="E1844" s="62" t="s">
        <v>19</v>
      </c>
      <c r="F1844" s="62" t="s">
        <v>19</v>
      </c>
      <c r="G1844" s="62"/>
      <c r="H1844" s="67"/>
    </row>
    <row r="1845" spans="1:8">
      <c r="A1845" s="62"/>
      <c r="B1845" s="62" t="s">
        <v>0</v>
      </c>
      <c r="C1845" s="62" t="s">
        <v>732</v>
      </c>
      <c r="D1845" s="62" t="s">
        <v>2</v>
      </c>
      <c r="E1845" s="62" t="s">
        <v>3</v>
      </c>
      <c r="F1845" s="62" t="s">
        <v>733</v>
      </c>
      <c r="G1845" s="62"/>
      <c r="H1845" s="67"/>
    </row>
    <row r="1846" spans="1:8">
      <c r="A1846" s="60" t="s">
        <v>854</v>
      </c>
      <c r="B1846" s="62">
        <v>1</v>
      </c>
      <c r="C1846" s="68"/>
      <c r="D1846" s="65" t="s">
        <v>19</v>
      </c>
      <c r="E1846" s="66" t="s">
        <v>19</v>
      </c>
      <c r="F1846" s="68"/>
      <c r="G1846" s="62" t="s">
        <v>19</v>
      </c>
      <c r="H1846" s="67" t="s">
        <v>19</v>
      </c>
    </row>
    <row r="1847" spans="1:8">
      <c r="A1847" s="60" t="s">
        <v>854</v>
      </c>
      <c r="B1847" s="62">
        <v>2</v>
      </c>
      <c r="C1847" s="68"/>
      <c r="D1847" s="65" t="s">
        <v>19</v>
      </c>
      <c r="E1847" s="66" t="s">
        <v>19</v>
      </c>
      <c r="F1847" s="68"/>
      <c r="G1847" s="62" t="s">
        <v>19</v>
      </c>
      <c r="H1847" s="67" t="s">
        <v>19</v>
      </c>
    </row>
    <row r="1848" spans="1:8">
      <c r="A1848" s="60" t="s">
        <v>854</v>
      </c>
      <c r="B1848" s="62">
        <v>3</v>
      </c>
      <c r="C1848" s="68"/>
      <c r="D1848" s="65" t="s">
        <v>19</v>
      </c>
      <c r="E1848" s="66" t="s">
        <v>19</v>
      </c>
      <c r="F1848" s="68"/>
      <c r="G1848" s="62" t="s">
        <v>19</v>
      </c>
      <c r="H1848" s="67" t="s">
        <v>19</v>
      </c>
    </row>
    <row r="1849" spans="1:8">
      <c r="A1849" s="60" t="s">
        <v>854</v>
      </c>
      <c r="B1849" s="62">
        <v>4</v>
      </c>
      <c r="C1849" s="68"/>
      <c r="D1849" s="65" t="s">
        <v>19</v>
      </c>
      <c r="E1849" s="66" t="s">
        <v>19</v>
      </c>
      <c r="F1849" s="68"/>
      <c r="G1849" s="62" t="s">
        <v>19</v>
      </c>
      <c r="H1849" s="67" t="s">
        <v>19</v>
      </c>
    </row>
    <row r="1850" spans="1:8">
      <c r="A1850" s="60" t="s">
        <v>854</v>
      </c>
      <c r="B1850" s="62">
        <v>5</v>
      </c>
      <c r="C1850" s="68"/>
      <c r="D1850" s="65" t="s">
        <v>19</v>
      </c>
      <c r="E1850" s="66" t="s">
        <v>19</v>
      </c>
      <c r="F1850" s="68"/>
      <c r="G1850" s="62" t="s">
        <v>19</v>
      </c>
      <c r="H1850" s="67" t="s">
        <v>19</v>
      </c>
    </row>
    <row r="1851" spans="1:8">
      <c r="A1851" s="60" t="s">
        <v>854</v>
      </c>
      <c r="B1851" s="62">
        <v>6</v>
      </c>
      <c r="C1851" s="68"/>
      <c r="D1851" s="65" t="s">
        <v>19</v>
      </c>
      <c r="E1851" s="66" t="s">
        <v>19</v>
      </c>
      <c r="F1851" s="68"/>
      <c r="G1851" s="62" t="s">
        <v>19</v>
      </c>
      <c r="H1851" s="67" t="s">
        <v>19</v>
      </c>
    </row>
    <row r="1852" spans="1:8">
      <c r="A1852" s="60" t="s">
        <v>854</v>
      </c>
      <c r="B1852" s="62">
        <v>7</v>
      </c>
      <c r="C1852" s="68"/>
      <c r="D1852" s="65" t="s">
        <v>19</v>
      </c>
      <c r="E1852" s="66" t="s">
        <v>19</v>
      </c>
      <c r="F1852" s="68"/>
      <c r="G1852" s="62" t="s">
        <v>19</v>
      </c>
      <c r="H1852" s="67" t="s">
        <v>19</v>
      </c>
    </row>
    <row r="1853" spans="1:8">
      <c r="A1853" s="60" t="s">
        <v>854</v>
      </c>
      <c r="B1853" s="62">
        <v>8</v>
      </c>
      <c r="C1853" s="68"/>
      <c r="D1853" s="65" t="s">
        <v>19</v>
      </c>
      <c r="E1853" s="66" t="s">
        <v>19</v>
      </c>
      <c r="F1853" s="68"/>
      <c r="G1853" s="62" t="s">
        <v>19</v>
      </c>
      <c r="H1853" s="67" t="s">
        <v>19</v>
      </c>
    </row>
    <row r="1854" spans="1:8">
      <c r="A1854" s="61"/>
      <c r="B1854" s="58" t="s">
        <v>850</v>
      </c>
      <c r="C1854" s="58"/>
      <c r="D1854" s="59"/>
      <c r="E1854" s="62" t="s">
        <v>19</v>
      </c>
      <c r="F1854" s="62" t="s">
        <v>19</v>
      </c>
      <c r="G1854" s="62"/>
      <c r="H1854" s="67"/>
    </row>
    <row r="1855" spans="1:8">
      <c r="A1855" s="62"/>
      <c r="B1855" s="62" t="s">
        <v>0</v>
      </c>
      <c r="C1855" s="62" t="s">
        <v>732</v>
      </c>
      <c r="D1855" s="62" t="s">
        <v>2</v>
      </c>
      <c r="E1855" s="62" t="s">
        <v>3</v>
      </c>
      <c r="F1855" s="62" t="s">
        <v>733</v>
      </c>
      <c r="G1855" s="62"/>
      <c r="H1855" s="67"/>
    </row>
    <row r="1856" spans="1:8">
      <c r="A1856" s="60" t="s">
        <v>854</v>
      </c>
      <c r="B1856" s="62">
        <v>1</v>
      </c>
      <c r="C1856" s="68"/>
      <c r="D1856" s="65" t="s">
        <v>19</v>
      </c>
      <c r="E1856" s="66" t="s">
        <v>19</v>
      </c>
      <c r="F1856" s="68"/>
      <c r="G1856" s="62" t="s">
        <v>19</v>
      </c>
      <c r="H1856" s="67" t="s">
        <v>19</v>
      </c>
    </row>
    <row r="1857" spans="1:8">
      <c r="A1857" s="60" t="s">
        <v>854</v>
      </c>
      <c r="B1857" s="62">
        <v>2</v>
      </c>
      <c r="C1857" s="68"/>
      <c r="D1857" s="65" t="s">
        <v>19</v>
      </c>
      <c r="E1857" s="66" t="s">
        <v>19</v>
      </c>
      <c r="F1857" s="68"/>
      <c r="G1857" s="62" t="s">
        <v>19</v>
      </c>
      <c r="H1857" s="67" t="s">
        <v>19</v>
      </c>
    </row>
    <row r="1858" spans="1:8">
      <c r="A1858" s="60" t="s">
        <v>854</v>
      </c>
      <c r="B1858" s="62">
        <v>3</v>
      </c>
      <c r="C1858" s="68"/>
      <c r="D1858" s="65" t="s">
        <v>19</v>
      </c>
      <c r="E1858" s="66" t="s">
        <v>19</v>
      </c>
      <c r="F1858" s="68"/>
      <c r="G1858" s="62" t="s">
        <v>19</v>
      </c>
      <c r="H1858" s="67" t="s">
        <v>19</v>
      </c>
    </row>
    <row r="1859" spans="1:8">
      <c r="A1859" s="60" t="s">
        <v>854</v>
      </c>
      <c r="B1859" s="62">
        <v>4</v>
      </c>
      <c r="C1859" s="68"/>
      <c r="D1859" s="65" t="s">
        <v>19</v>
      </c>
      <c r="E1859" s="66" t="s">
        <v>19</v>
      </c>
      <c r="F1859" s="68"/>
      <c r="G1859" s="62" t="s">
        <v>19</v>
      </c>
      <c r="H1859" s="67" t="s">
        <v>19</v>
      </c>
    </row>
    <row r="1860" spans="1:8">
      <c r="A1860" s="60" t="s">
        <v>854</v>
      </c>
      <c r="B1860" s="62">
        <v>5</v>
      </c>
      <c r="C1860" s="68"/>
      <c r="D1860" s="65" t="s">
        <v>19</v>
      </c>
      <c r="E1860" s="66" t="s">
        <v>19</v>
      </c>
      <c r="F1860" s="68"/>
      <c r="G1860" s="62" t="s">
        <v>19</v>
      </c>
      <c r="H1860" s="67" t="s">
        <v>19</v>
      </c>
    </row>
    <row r="1861" spans="1:8">
      <c r="A1861" s="60" t="s">
        <v>854</v>
      </c>
      <c r="B1861" s="62">
        <v>6</v>
      </c>
      <c r="C1861" s="68"/>
      <c r="D1861" s="65" t="s">
        <v>19</v>
      </c>
      <c r="E1861" s="66" t="s">
        <v>19</v>
      </c>
      <c r="F1861" s="68"/>
      <c r="G1861" s="62" t="s">
        <v>19</v>
      </c>
      <c r="H1861" s="67" t="s">
        <v>19</v>
      </c>
    </row>
    <row r="1862" spans="1:8">
      <c r="A1862" s="60" t="s">
        <v>854</v>
      </c>
      <c r="B1862" s="62">
        <v>7</v>
      </c>
      <c r="C1862" s="68"/>
      <c r="D1862" s="65" t="s">
        <v>19</v>
      </c>
      <c r="E1862" s="66" t="s">
        <v>19</v>
      </c>
      <c r="F1862" s="68"/>
      <c r="G1862" s="62" t="s">
        <v>19</v>
      </c>
      <c r="H1862" s="67" t="s">
        <v>19</v>
      </c>
    </row>
    <row r="1863" spans="1:8">
      <c r="A1863" s="60" t="s">
        <v>854</v>
      </c>
      <c r="B1863" s="62">
        <v>8</v>
      </c>
      <c r="C1863" s="68"/>
      <c r="D1863" s="65" t="s">
        <v>19</v>
      </c>
      <c r="E1863" s="66" t="s">
        <v>19</v>
      </c>
      <c r="F1863" s="68"/>
      <c r="G1863" s="62" t="s">
        <v>19</v>
      </c>
      <c r="H1863" s="67" t="s">
        <v>19</v>
      </c>
    </row>
    <row r="1864" spans="1:8">
      <c r="A1864" s="61"/>
      <c r="B1864" s="58" t="s">
        <v>850</v>
      </c>
      <c r="C1864" s="58"/>
      <c r="D1864" s="59"/>
      <c r="E1864" s="62" t="s">
        <v>19</v>
      </c>
      <c r="F1864" s="62" t="s">
        <v>19</v>
      </c>
      <c r="G1864" s="62"/>
      <c r="H1864" s="67"/>
    </row>
    <row r="1865" spans="1:8">
      <c r="A1865" s="62"/>
      <c r="B1865" s="62" t="s">
        <v>0</v>
      </c>
      <c r="C1865" s="62" t="s">
        <v>732</v>
      </c>
      <c r="D1865" s="62" t="s">
        <v>2</v>
      </c>
      <c r="E1865" s="62" t="s">
        <v>3</v>
      </c>
      <c r="F1865" s="62" t="s">
        <v>733</v>
      </c>
      <c r="G1865" s="62"/>
      <c r="H1865" s="67"/>
    </row>
    <row r="1866" spans="1:8">
      <c r="A1866" s="60" t="s">
        <v>854</v>
      </c>
      <c r="B1866" s="62">
        <v>1</v>
      </c>
      <c r="C1866" s="68"/>
      <c r="D1866" s="65" t="s">
        <v>19</v>
      </c>
      <c r="E1866" s="66" t="s">
        <v>19</v>
      </c>
      <c r="F1866" s="68"/>
      <c r="G1866" s="62" t="s">
        <v>19</v>
      </c>
      <c r="H1866" s="67" t="s">
        <v>19</v>
      </c>
    </row>
    <row r="1867" spans="1:8">
      <c r="A1867" s="60" t="s">
        <v>854</v>
      </c>
      <c r="B1867" s="62">
        <v>2</v>
      </c>
      <c r="C1867" s="68"/>
      <c r="D1867" s="65" t="s">
        <v>19</v>
      </c>
      <c r="E1867" s="66" t="s">
        <v>19</v>
      </c>
      <c r="F1867" s="68"/>
      <c r="G1867" s="62" t="s">
        <v>19</v>
      </c>
      <c r="H1867" s="67" t="s">
        <v>19</v>
      </c>
    </row>
    <row r="1868" spans="1:8">
      <c r="A1868" s="60" t="s">
        <v>854</v>
      </c>
      <c r="B1868" s="62">
        <v>3</v>
      </c>
      <c r="C1868" s="68"/>
      <c r="D1868" s="65" t="s">
        <v>19</v>
      </c>
      <c r="E1868" s="66" t="s">
        <v>19</v>
      </c>
      <c r="F1868" s="68"/>
      <c r="G1868" s="62" t="s">
        <v>19</v>
      </c>
      <c r="H1868" s="67" t="s">
        <v>19</v>
      </c>
    </row>
    <row r="1869" spans="1:8">
      <c r="A1869" s="60" t="s">
        <v>854</v>
      </c>
      <c r="B1869" s="62">
        <v>4</v>
      </c>
      <c r="C1869" s="68"/>
      <c r="D1869" s="65" t="s">
        <v>19</v>
      </c>
      <c r="E1869" s="66" t="s">
        <v>19</v>
      </c>
      <c r="F1869" s="68"/>
      <c r="G1869" s="62" t="s">
        <v>19</v>
      </c>
      <c r="H1869" s="67" t="s">
        <v>19</v>
      </c>
    </row>
    <row r="1870" spans="1:8">
      <c r="A1870" s="60" t="s">
        <v>854</v>
      </c>
      <c r="B1870" s="62">
        <v>5</v>
      </c>
      <c r="C1870" s="68"/>
      <c r="D1870" s="65" t="s">
        <v>19</v>
      </c>
      <c r="E1870" s="66" t="s">
        <v>19</v>
      </c>
      <c r="F1870" s="68"/>
      <c r="G1870" s="62" t="s">
        <v>19</v>
      </c>
      <c r="H1870" s="67" t="s">
        <v>19</v>
      </c>
    </row>
    <row r="1871" spans="1:8">
      <c r="A1871" s="60" t="s">
        <v>854</v>
      </c>
      <c r="B1871" s="62">
        <v>6</v>
      </c>
      <c r="C1871" s="68"/>
      <c r="D1871" s="65" t="s">
        <v>19</v>
      </c>
      <c r="E1871" s="66" t="s">
        <v>19</v>
      </c>
      <c r="F1871" s="68"/>
      <c r="G1871" s="62" t="s">
        <v>19</v>
      </c>
      <c r="H1871" s="67" t="s">
        <v>19</v>
      </c>
    </row>
    <row r="1872" spans="1:8">
      <c r="A1872" s="60" t="s">
        <v>854</v>
      </c>
      <c r="B1872" s="62">
        <v>7</v>
      </c>
      <c r="C1872" s="68"/>
      <c r="D1872" s="65" t="s">
        <v>19</v>
      </c>
      <c r="E1872" s="66" t="s">
        <v>19</v>
      </c>
      <c r="F1872" s="68"/>
      <c r="G1872" s="62" t="s">
        <v>19</v>
      </c>
      <c r="H1872" s="67" t="s">
        <v>19</v>
      </c>
    </row>
    <row r="1873" spans="1:8">
      <c r="A1873" s="60" t="s">
        <v>854</v>
      </c>
      <c r="B1873" s="62">
        <v>8</v>
      </c>
      <c r="C1873" s="68"/>
      <c r="D1873" s="65" t="s">
        <v>19</v>
      </c>
      <c r="E1873" s="66" t="s">
        <v>19</v>
      </c>
      <c r="F1873" s="68"/>
      <c r="G1873" s="62" t="s">
        <v>19</v>
      </c>
      <c r="H1873" s="67" t="s">
        <v>19</v>
      </c>
    </row>
    <row r="1874" spans="1:8">
      <c r="A1874" s="61"/>
      <c r="B1874" s="58" t="s">
        <v>850</v>
      </c>
      <c r="C1874" s="58"/>
      <c r="D1874" s="59"/>
      <c r="E1874" s="62" t="s">
        <v>19</v>
      </c>
      <c r="F1874" s="62" t="s">
        <v>19</v>
      </c>
      <c r="G1874" s="62"/>
      <c r="H1874" s="67"/>
    </row>
    <row r="1875" spans="1:8">
      <c r="A1875" s="62"/>
      <c r="B1875" s="62" t="s">
        <v>0</v>
      </c>
      <c r="C1875" s="62" t="s">
        <v>732</v>
      </c>
      <c r="D1875" s="62" t="s">
        <v>2</v>
      </c>
      <c r="E1875" s="62" t="s">
        <v>3</v>
      </c>
      <c r="F1875" s="62" t="s">
        <v>733</v>
      </c>
      <c r="G1875" s="62"/>
      <c r="H1875" s="67"/>
    </row>
    <row r="1876" spans="1:8">
      <c r="A1876" s="60" t="s">
        <v>854</v>
      </c>
      <c r="B1876" s="62">
        <v>1</v>
      </c>
      <c r="C1876" s="68"/>
      <c r="D1876" s="65" t="s">
        <v>19</v>
      </c>
      <c r="E1876" s="66" t="s">
        <v>19</v>
      </c>
      <c r="F1876" s="68"/>
      <c r="G1876" s="62" t="s">
        <v>19</v>
      </c>
      <c r="H1876" s="67" t="s">
        <v>19</v>
      </c>
    </row>
    <row r="1877" spans="1:8">
      <c r="A1877" s="60" t="s">
        <v>854</v>
      </c>
      <c r="B1877" s="62">
        <v>2</v>
      </c>
      <c r="C1877" s="68"/>
      <c r="D1877" s="65" t="s">
        <v>19</v>
      </c>
      <c r="E1877" s="66" t="s">
        <v>19</v>
      </c>
      <c r="F1877" s="68"/>
      <c r="G1877" s="62" t="s">
        <v>19</v>
      </c>
      <c r="H1877" s="67" t="s">
        <v>19</v>
      </c>
    </row>
    <row r="1878" spans="1:8">
      <c r="A1878" s="60" t="s">
        <v>854</v>
      </c>
      <c r="B1878" s="62">
        <v>3</v>
      </c>
      <c r="C1878" s="68"/>
      <c r="D1878" s="65" t="s">
        <v>19</v>
      </c>
      <c r="E1878" s="66" t="s">
        <v>19</v>
      </c>
      <c r="F1878" s="68"/>
      <c r="G1878" s="62" t="s">
        <v>19</v>
      </c>
      <c r="H1878" s="67" t="s">
        <v>19</v>
      </c>
    </row>
    <row r="1879" spans="1:8">
      <c r="A1879" s="60" t="s">
        <v>854</v>
      </c>
      <c r="B1879" s="62">
        <v>4</v>
      </c>
      <c r="C1879" s="68"/>
      <c r="D1879" s="65" t="s">
        <v>19</v>
      </c>
      <c r="E1879" s="66" t="s">
        <v>19</v>
      </c>
      <c r="F1879" s="68"/>
      <c r="G1879" s="62" t="s">
        <v>19</v>
      </c>
      <c r="H1879" s="67" t="s">
        <v>19</v>
      </c>
    </row>
    <row r="1880" spans="1:8">
      <c r="A1880" s="60" t="s">
        <v>854</v>
      </c>
      <c r="B1880" s="62">
        <v>5</v>
      </c>
      <c r="C1880" s="68"/>
      <c r="D1880" s="65" t="s">
        <v>19</v>
      </c>
      <c r="E1880" s="66" t="s">
        <v>19</v>
      </c>
      <c r="F1880" s="68"/>
      <c r="G1880" s="62" t="s">
        <v>19</v>
      </c>
      <c r="H1880" s="67" t="s">
        <v>19</v>
      </c>
    </row>
    <row r="1881" spans="1:8">
      <c r="A1881" s="60" t="s">
        <v>854</v>
      </c>
      <c r="B1881" s="62">
        <v>6</v>
      </c>
      <c r="C1881" s="68"/>
      <c r="D1881" s="65" t="s">
        <v>19</v>
      </c>
      <c r="E1881" s="66" t="s">
        <v>19</v>
      </c>
      <c r="F1881" s="68"/>
      <c r="G1881" s="62" t="s">
        <v>19</v>
      </c>
      <c r="H1881" s="67" t="s">
        <v>19</v>
      </c>
    </row>
    <row r="1882" spans="1:8">
      <c r="A1882" s="60" t="s">
        <v>854</v>
      </c>
      <c r="B1882" s="62">
        <v>7</v>
      </c>
      <c r="C1882" s="68"/>
      <c r="D1882" s="65" t="s">
        <v>19</v>
      </c>
      <c r="E1882" s="66" t="s">
        <v>19</v>
      </c>
      <c r="F1882" s="68"/>
      <c r="G1882" s="62" t="s">
        <v>19</v>
      </c>
      <c r="H1882" s="67" t="s">
        <v>19</v>
      </c>
    </row>
    <row r="1883" spans="1:8">
      <c r="A1883" s="60" t="s">
        <v>854</v>
      </c>
      <c r="B1883" s="62">
        <v>8</v>
      </c>
      <c r="C1883" s="68"/>
      <c r="D1883" s="65" t="s">
        <v>19</v>
      </c>
      <c r="E1883" s="66" t="s">
        <v>19</v>
      </c>
      <c r="F1883" s="68"/>
      <c r="G1883" s="62" t="s">
        <v>19</v>
      </c>
      <c r="H1883" s="67" t="s">
        <v>19</v>
      </c>
    </row>
    <row r="1884" spans="1:8">
      <c r="A1884" s="61"/>
      <c r="B1884" s="58" t="s">
        <v>850</v>
      </c>
      <c r="C1884" s="58"/>
      <c r="D1884" s="59"/>
      <c r="E1884" s="62" t="s">
        <v>19</v>
      </c>
      <c r="F1884" s="62" t="s">
        <v>19</v>
      </c>
      <c r="G1884" s="62"/>
      <c r="H1884" s="67"/>
    </row>
    <row r="1885" spans="1:8">
      <c r="A1885" s="62"/>
      <c r="B1885" s="62" t="s">
        <v>0</v>
      </c>
      <c r="C1885" s="62" t="s">
        <v>732</v>
      </c>
      <c r="D1885" s="62" t="s">
        <v>2</v>
      </c>
      <c r="E1885" s="62" t="s">
        <v>3</v>
      </c>
      <c r="F1885" s="62" t="s">
        <v>733</v>
      </c>
      <c r="G1885" s="62"/>
      <c r="H1885" s="67"/>
    </row>
    <row r="1886" spans="1:8">
      <c r="A1886" s="60" t="s">
        <v>854</v>
      </c>
      <c r="B1886" s="62">
        <v>1</v>
      </c>
      <c r="C1886" s="68"/>
      <c r="D1886" s="65" t="s">
        <v>19</v>
      </c>
      <c r="E1886" s="66" t="s">
        <v>19</v>
      </c>
      <c r="F1886" s="68"/>
      <c r="G1886" s="62" t="s">
        <v>19</v>
      </c>
      <c r="H1886" s="67" t="s">
        <v>19</v>
      </c>
    </row>
    <row r="1887" spans="1:8">
      <c r="A1887" s="60" t="s">
        <v>854</v>
      </c>
      <c r="B1887" s="62">
        <v>2</v>
      </c>
      <c r="C1887" s="68"/>
      <c r="D1887" s="65" t="s">
        <v>19</v>
      </c>
      <c r="E1887" s="66" t="s">
        <v>19</v>
      </c>
      <c r="F1887" s="68"/>
      <c r="G1887" s="62" t="s">
        <v>19</v>
      </c>
      <c r="H1887" s="67" t="s">
        <v>19</v>
      </c>
    </row>
    <row r="1888" spans="1:8">
      <c r="A1888" s="60" t="s">
        <v>854</v>
      </c>
      <c r="B1888" s="62">
        <v>3</v>
      </c>
      <c r="C1888" s="68"/>
      <c r="D1888" s="65" t="s">
        <v>19</v>
      </c>
      <c r="E1888" s="66" t="s">
        <v>19</v>
      </c>
      <c r="F1888" s="68"/>
      <c r="G1888" s="62" t="s">
        <v>19</v>
      </c>
      <c r="H1888" s="67" t="s">
        <v>19</v>
      </c>
    </row>
    <row r="1889" spans="1:8">
      <c r="A1889" s="60" t="s">
        <v>854</v>
      </c>
      <c r="B1889" s="62">
        <v>4</v>
      </c>
      <c r="C1889" s="68"/>
      <c r="D1889" s="65" t="s">
        <v>19</v>
      </c>
      <c r="E1889" s="66" t="s">
        <v>19</v>
      </c>
      <c r="F1889" s="68"/>
      <c r="G1889" s="62" t="s">
        <v>19</v>
      </c>
      <c r="H1889" s="67" t="s">
        <v>19</v>
      </c>
    </row>
    <row r="1890" spans="1:8">
      <c r="A1890" s="60" t="s">
        <v>854</v>
      </c>
      <c r="B1890" s="62">
        <v>5</v>
      </c>
      <c r="C1890" s="68"/>
      <c r="D1890" s="65" t="s">
        <v>19</v>
      </c>
      <c r="E1890" s="66" t="s">
        <v>19</v>
      </c>
      <c r="F1890" s="68"/>
      <c r="G1890" s="62" t="s">
        <v>19</v>
      </c>
      <c r="H1890" s="67" t="s">
        <v>19</v>
      </c>
    </row>
    <row r="1891" spans="1:8">
      <c r="A1891" s="60" t="s">
        <v>854</v>
      </c>
      <c r="B1891" s="62">
        <v>6</v>
      </c>
      <c r="C1891" s="68"/>
      <c r="D1891" s="65" t="s">
        <v>19</v>
      </c>
      <c r="E1891" s="66" t="s">
        <v>19</v>
      </c>
      <c r="F1891" s="68"/>
      <c r="G1891" s="62" t="s">
        <v>19</v>
      </c>
      <c r="H1891" s="67" t="s">
        <v>19</v>
      </c>
    </row>
    <row r="1892" spans="1:8">
      <c r="A1892" s="60" t="s">
        <v>854</v>
      </c>
      <c r="B1892" s="62">
        <v>7</v>
      </c>
      <c r="C1892" s="68"/>
      <c r="D1892" s="65" t="s">
        <v>19</v>
      </c>
      <c r="E1892" s="66" t="s">
        <v>19</v>
      </c>
      <c r="F1892" s="68"/>
      <c r="G1892" s="62" t="s">
        <v>19</v>
      </c>
      <c r="H1892" s="67" t="s">
        <v>19</v>
      </c>
    </row>
    <row r="1893" spans="1:8">
      <c r="A1893" s="60" t="s">
        <v>854</v>
      </c>
      <c r="B1893" s="62">
        <v>8</v>
      </c>
      <c r="C1893" s="68"/>
      <c r="D1893" s="65" t="s">
        <v>19</v>
      </c>
      <c r="E1893" s="66" t="s">
        <v>19</v>
      </c>
      <c r="F1893" s="68"/>
      <c r="G1893" s="62" t="s">
        <v>19</v>
      </c>
      <c r="H1893" s="67" t="s">
        <v>19</v>
      </c>
    </row>
    <row r="1894" spans="1:8">
      <c r="A1894" s="61"/>
      <c r="B1894" s="58" t="s">
        <v>725</v>
      </c>
      <c r="C1894" s="58"/>
      <c r="D1894" s="59"/>
      <c r="E1894" s="62" t="s">
        <v>19</v>
      </c>
      <c r="F1894" s="62" t="s">
        <v>708</v>
      </c>
      <c r="G1894" s="62"/>
      <c r="H1894" s="62" t="s">
        <v>6</v>
      </c>
    </row>
    <row r="1895" spans="1:8">
      <c r="A1895" s="62"/>
      <c r="B1895" s="62" t="s">
        <v>0</v>
      </c>
      <c r="C1895" s="62" t="s">
        <v>732</v>
      </c>
      <c r="D1895" s="62" t="s">
        <v>2</v>
      </c>
      <c r="E1895" s="62" t="s">
        <v>3</v>
      </c>
      <c r="F1895" s="62" t="s">
        <v>733</v>
      </c>
      <c r="G1895" s="62"/>
      <c r="H1895" s="62"/>
    </row>
    <row r="1896" spans="1:8">
      <c r="A1896" s="60" t="s">
        <v>737</v>
      </c>
      <c r="B1896" s="62">
        <v>1</v>
      </c>
      <c r="C1896" s="64" t="s">
        <v>237</v>
      </c>
      <c r="D1896" s="65" t="s">
        <v>238</v>
      </c>
      <c r="E1896" s="66" t="s">
        <v>43</v>
      </c>
      <c r="F1896" s="68">
        <v>11.34</v>
      </c>
      <c r="G1896" s="62" t="s">
        <v>19</v>
      </c>
      <c r="H1896" s="67" t="s">
        <v>19</v>
      </c>
    </row>
    <row r="1897" spans="1:8">
      <c r="A1897" s="60" t="s">
        <v>737</v>
      </c>
      <c r="B1897" s="62">
        <v>2</v>
      </c>
      <c r="C1897" s="64"/>
      <c r="D1897" s="65" t="s">
        <v>19</v>
      </c>
      <c r="E1897" s="66" t="s">
        <v>19</v>
      </c>
      <c r="F1897" s="68"/>
      <c r="G1897" s="62" t="s">
        <v>19</v>
      </c>
      <c r="H1897" s="67" t="s">
        <v>19</v>
      </c>
    </row>
    <row r="1898" spans="1:8">
      <c r="A1898" s="60" t="s">
        <v>737</v>
      </c>
      <c r="B1898" s="62">
        <v>3</v>
      </c>
      <c r="C1898" s="64"/>
      <c r="D1898" s="65" t="s">
        <v>19</v>
      </c>
      <c r="E1898" s="66" t="s">
        <v>19</v>
      </c>
      <c r="F1898" s="68"/>
      <c r="G1898" s="62" t="s">
        <v>19</v>
      </c>
      <c r="H1898" s="67" t="s">
        <v>19</v>
      </c>
    </row>
    <row r="1899" spans="1:8">
      <c r="A1899" s="60" t="s">
        <v>737</v>
      </c>
      <c r="B1899" s="62">
        <v>4</v>
      </c>
      <c r="C1899" s="68"/>
      <c r="D1899" s="65" t="s">
        <v>19</v>
      </c>
      <c r="E1899" s="66" t="s">
        <v>19</v>
      </c>
      <c r="F1899" s="68"/>
      <c r="G1899" s="62" t="s">
        <v>19</v>
      </c>
      <c r="H1899" s="67" t="s">
        <v>19</v>
      </c>
    </row>
    <row r="1900" spans="1:8">
      <c r="A1900" s="60" t="s">
        <v>737</v>
      </c>
      <c r="B1900" s="62">
        <v>5</v>
      </c>
      <c r="C1900" s="68"/>
      <c r="D1900" s="65" t="s">
        <v>19</v>
      </c>
      <c r="E1900" s="66" t="s">
        <v>19</v>
      </c>
      <c r="F1900" s="68"/>
      <c r="G1900" s="62" t="s">
        <v>19</v>
      </c>
      <c r="H1900" s="67" t="s">
        <v>19</v>
      </c>
    </row>
    <row r="1901" spans="1:8">
      <c r="A1901" s="60" t="s">
        <v>737</v>
      </c>
      <c r="B1901" s="62">
        <v>6</v>
      </c>
      <c r="C1901" s="68"/>
      <c r="D1901" s="65" t="s">
        <v>19</v>
      </c>
      <c r="E1901" s="66" t="s">
        <v>19</v>
      </c>
      <c r="F1901" s="68"/>
      <c r="G1901" s="62" t="s">
        <v>19</v>
      </c>
      <c r="H1901" s="67" t="s">
        <v>19</v>
      </c>
    </row>
    <row r="1902" spans="1:8">
      <c r="A1902" s="60" t="s">
        <v>737</v>
      </c>
      <c r="B1902" s="62">
        <v>7</v>
      </c>
      <c r="C1902" s="68"/>
      <c r="D1902" s="65" t="s">
        <v>19</v>
      </c>
      <c r="E1902" s="66" t="s">
        <v>19</v>
      </c>
      <c r="F1902" s="68"/>
      <c r="G1902" s="62" t="s">
        <v>19</v>
      </c>
      <c r="H1902" s="67" t="s">
        <v>19</v>
      </c>
    </row>
    <row r="1903" spans="1:8">
      <c r="A1903" s="60" t="s">
        <v>737</v>
      </c>
      <c r="B1903" s="62">
        <v>8</v>
      </c>
      <c r="C1903" s="68"/>
      <c r="D1903" s="65" t="s">
        <v>19</v>
      </c>
      <c r="E1903" s="66" t="s">
        <v>19</v>
      </c>
      <c r="F1903" s="68"/>
      <c r="G1903" s="62" t="s">
        <v>19</v>
      </c>
      <c r="H1903" s="67" t="s">
        <v>19</v>
      </c>
    </row>
    <row r="1904" spans="1:8">
      <c r="A1904" s="61"/>
      <c r="B1904" s="58" t="s">
        <v>726</v>
      </c>
      <c r="C1904" s="58"/>
      <c r="D1904" s="59"/>
      <c r="E1904" s="62" t="s">
        <v>19</v>
      </c>
      <c r="F1904" s="62" t="s">
        <v>699</v>
      </c>
      <c r="G1904" s="62"/>
      <c r="H1904" s="67"/>
    </row>
    <row r="1905" spans="1:8">
      <c r="A1905" s="62"/>
      <c r="B1905" s="62" t="s">
        <v>0</v>
      </c>
      <c r="C1905" s="62" t="s">
        <v>732</v>
      </c>
      <c r="D1905" s="62" t="s">
        <v>2</v>
      </c>
      <c r="E1905" s="62" t="s">
        <v>3</v>
      </c>
      <c r="F1905" s="62" t="s">
        <v>733</v>
      </c>
      <c r="G1905" s="62"/>
      <c r="H1905" s="67"/>
    </row>
    <row r="1906" spans="1:8">
      <c r="A1906" s="60" t="s">
        <v>766</v>
      </c>
      <c r="B1906" s="62">
        <v>1</v>
      </c>
      <c r="C1906" s="64" t="s">
        <v>765</v>
      </c>
      <c r="D1906" s="65" t="s">
        <v>767</v>
      </c>
      <c r="E1906" s="66" t="s">
        <v>26</v>
      </c>
      <c r="F1906" s="68">
        <v>1.25</v>
      </c>
      <c r="G1906" s="62" t="s">
        <v>19</v>
      </c>
      <c r="H1906" s="67" t="s">
        <v>83</v>
      </c>
    </row>
    <row r="1907" spans="1:8">
      <c r="A1907" s="60" t="s">
        <v>766</v>
      </c>
      <c r="B1907" s="62">
        <v>1</v>
      </c>
      <c r="C1907" s="68" t="s">
        <v>258</v>
      </c>
      <c r="D1907" s="65" t="s">
        <v>259</v>
      </c>
      <c r="E1907" s="66" t="s">
        <v>26</v>
      </c>
      <c r="F1907" s="68">
        <v>1.25</v>
      </c>
      <c r="G1907" s="62" t="s">
        <v>19</v>
      </c>
      <c r="H1907" s="67" t="s">
        <v>83</v>
      </c>
    </row>
    <row r="1908" spans="1:8">
      <c r="A1908" s="60" t="s">
        <v>766</v>
      </c>
      <c r="B1908" s="62">
        <v>2</v>
      </c>
      <c r="C1908" s="68"/>
      <c r="D1908" s="65" t="s">
        <v>19</v>
      </c>
      <c r="E1908" s="66" t="s">
        <v>19</v>
      </c>
      <c r="F1908" s="68"/>
      <c r="G1908" s="62" t="s">
        <v>19</v>
      </c>
      <c r="H1908" s="67" t="s">
        <v>19</v>
      </c>
    </row>
    <row r="1909" spans="1:8">
      <c r="A1909" s="60" t="s">
        <v>766</v>
      </c>
      <c r="B1909" s="62">
        <v>3</v>
      </c>
      <c r="C1909" s="68"/>
      <c r="D1909" s="65" t="s">
        <v>19</v>
      </c>
      <c r="E1909" s="66" t="s">
        <v>19</v>
      </c>
      <c r="F1909" s="68"/>
      <c r="G1909" s="62" t="s">
        <v>19</v>
      </c>
      <c r="H1909" s="67" t="s">
        <v>19</v>
      </c>
    </row>
    <row r="1910" spans="1:8">
      <c r="A1910" s="60" t="s">
        <v>766</v>
      </c>
      <c r="B1910" s="62">
        <v>4</v>
      </c>
      <c r="C1910" s="68"/>
      <c r="D1910" s="65" t="s">
        <v>19</v>
      </c>
      <c r="E1910" s="66" t="s">
        <v>19</v>
      </c>
      <c r="F1910" s="68"/>
      <c r="G1910" s="62" t="s">
        <v>19</v>
      </c>
      <c r="H1910" s="67" t="s">
        <v>19</v>
      </c>
    </row>
    <row r="1911" spans="1:8">
      <c r="A1911" s="60" t="s">
        <v>766</v>
      </c>
      <c r="B1911" s="62">
        <v>5</v>
      </c>
      <c r="C1911" s="68"/>
      <c r="D1911" s="65" t="s">
        <v>19</v>
      </c>
      <c r="E1911" s="66" t="s">
        <v>19</v>
      </c>
      <c r="F1911" s="68"/>
      <c r="G1911" s="62" t="s">
        <v>19</v>
      </c>
      <c r="H1911" s="67" t="s">
        <v>19</v>
      </c>
    </row>
    <row r="1912" spans="1:8">
      <c r="A1912" s="60" t="s">
        <v>766</v>
      </c>
      <c r="B1912" s="62">
        <v>6</v>
      </c>
      <c r="C1912" s="68"/>
      <c r="D1912" s="65" t="s">
        <v>19</v>
      </c>
      <c r="E1912" s="66" t="s">
        <v>19</v>
      </c>
      <c r="F1912" s="68"/>
      <c r="G1912" s="62" t="s">
        <v>19</v>
      </c>
      <c r="H1912" s="67" t="s">
        <v>19</v>
      </c>
    </row>
    <row r="1913" spans="1:8">
      <c r="A1913" s="60" t="s">
        <v>766</v>
      </c>
      <c r="B1913" s="62">
        <v>7</v>
      </c>
      <c r="C1913" s="68"/>
      <c r="D1913" s="65" t="s">
        <v>19</v>
      </c>
      <c r="E1913" s="66" t="s">
        <v>19</v>
      </c>
      <c r="F1913" s="68"/>
      <c r="G1913" s="62" t="s">
        <v>19</v>
      </c>
      <c r="H1913" s="67" t="s">
        <v>19</v>
      </c>
    </row>
    <row r="1914" spans="1:8">
      <c r="A1914" s="61"/>
      <c r="B1914" s="58" t="s">
        <v>728</v>
      </c>
      <c r="C1914" s="58"/>
      <c r="D1914" s="59"/>
      <c r="E1914" s="62" t="s">
        <v>19</v>
      </c>
      <c r="F1914" s="62" t="s">
        <v>720</v>
      </c>
      <c r="G1914" s="62"/>
      <c r="H1914" s="67"/>
    </row>
    <row r="1915" spans="1:8">
      <c r="A1915" s="62"/>
      <c r="B1915" s="62" t="s">
        <v>0</v>
      </c>
      <c r="C1915" s="62" t="s">
        <v>732</v>
      </c>
      <c r="D1915" s="62" t="s">
        <v>2</v>
      </c>
      <c r="E1915" s="62" t="s">
        <v>3</v>
      </c>
      <c r="F1915" s="62" t="s">
        <v>733</v>
      </c>
      <c r="G1915" s="62"/>
      <c r="H1915" s="67"/>
    </row>
    <row r="1916" spans="1:8">
      <c r="A1916" s="60" t="s">
        <v>780</v>
      </c>
      <c r="B1916" s="62">
        <v>1</v>
      </c>
      <c r="C1916" s="68" t="s">
        <v>779</v>
      </c>
      <c r="D1916" s="65" t="s">
        <v>781</v>
      </c>
      <c r="E1916" s="66" t="s">
        <v>32</v>
      </c>
      <c r="F1916" s="68">
        <v>12.1</v>
      </c>
      <c r="G1916" s="62" t="s">
        <v>19</v>
      </c>
      <c r="H1916" s="67" t="s">
        <v>19</v>
      </c>
    </row>
    <row r="1917" spans="1:8">
      <c r="A1917" s="60" t="s">
        <v>780</v>
      </c>
      <c r="B1917" s="62">
        <v>2</v>
      </c>
      <c r="C1917" s="68" t="s">
        <v>383</v>
      </c>
      <c r="D1917" s="65" t="s">
        <v>384</v>
      </c>
      <c r="E1917" s="66" t="s">
        <v>26</v>
      </c>
      <c r="F1917" s="68">
        <v>12.5</v>
      </c>
      <c r="G1917" s="62" t="s">
        <v>19</v>
      </c>
      <c r="H1917" s="67" t="s">
        <v>19</v>
      </c>
    </row>
    <row r="1918" spans="1:8">
      <c r="A1918" s="60" t="s">
        <v>780</v>
      </c>
      <c r="B1918" s="62">
        <v>3</v>
      </c>
      <c r="C1918" s="68" t="s">
        <v>409</v>
      </c>
      <c r="D1918" s="65" t="s">
        <v>410</v>
      </c>
      <c r="E1918" s="66" t="s">
        <v>32</v>
      </c>
      <c r="F1918" s="68">
        <v>12.8</v>
      </c>
      <c r="G1918" s="62" t="s">
        <v>19</v>
      </c>
      <c r="H1918" s="67" t="s">
        <v>19</v>
      </c>
    </row>
    <row r="1919" spans="1:8">
      <c r="A1919" s="60" t="s">
        <v>780</v>
      </c>
      <c r="B1919" s="62">
        <v>4</v>
      </c>
      <c r="C1919" s="68" t="s">
        <v>407</v>
      </c>
      <c r="D1919" s="65" t="s">
        <v>408</v>
      </c>
      <c r="E1919" s="66" t="s">
        <v>26</v>
      </c>
      <c r="F1919" s="68">
        <v>12.9</v>
      </c>
      <c r="G1919" s="62" t="s">
        <v>19</v>
      </c>
      <c r="H1919" s="67" t="s">
        <v>19</v>
      </c>
    </row>
    <row r="1920" spans="1:8">
      <c r="A1920" s="60" t="s">
        <v>780</v>
      </c>
      <c r="B1920" s="62">
        <v>5</v>
      </c>
      <c r="C1920" s="68" t="s">
        <v>783</v>
      </c>
      <c r="D1920" s="65" t="s">
        <v>784</v>
      </c>
      <c r="E1920" s="66" t="s">
        <v>23</v>
      </c>
      <c r="F1920" s="68">
        <v>13.3</v>
      </c>
      <c r="G1920" s="62" t="s">
        <v>19</v>
      </c>
      <c r="H1920" s="67" t="s">
        <v>19</v>
      </c>
    </row>
    <row r="1921" spans="1:8">
      <c r="A1921" s="60" t="s">
        <v>780</v>
      </c>
      <c r="B1921" s="62">
        <v>6</v>
      </c>
      <c r="C1921" s="68" t="s">
        <v>785</v>
      </c>
      <c r="D1921" s="65" t="s">
        <v>786</v>
      </c>
      <c r="E1921" s="66" t="s">
        <v>23</v>
      </c>
      <c r="F1921" s="68">
        <v>14.1</v>
      </c>
      <c r="G1921" s="62" t="s">
        <v>19</v>
      </c>
      <c r="H1921" s="67" t="s">
        <v>19</v>
      </c>
    </row>
    <row r="1922" spans="1:8">
      <c r="A1922" s="60" t="s">
        <v>780</v>
      </c>
      <c r="B1922" s="62">
        <v>7</v>
      </c>
      <c r="C1922" s="68"/>
      <c r="D1922" s="65" t="s">
        <v>19</v>
      </c>
      <c r="E1922" s="66" t="s">
        <v>19</v>
      </c>
      <c r="F1922" s="68"/>
      <c r="G1922" s="62" t="s">
        <v>19</v>
      </c>
      <c r="H1922" s="67" t="s">
        <v>19</v>
      </c>
    </row>
    <row r="1923" spans="1:8">
      <c r="A1923" s="60" t="s">
        <v>780</v>
      </c>
      <c r="B1923" s="62">
        <v>8</v>
      </c>
      <c r="C1923" s="68"/>
      <c r="D1923" s="65" t="s">
        <v>19</v>
      </c>
      <c r="E1923" s="66" t="s">
        <v>19</v>
      </c>
      <c r="F1923" s="68"/>
      <c r="G1923" s="62" t="s">
        <v>19</v>
      </c>
      <c r="H1923" s="67" t="s">
        <v>19</v>
      </c>
    </row>
    <row r="1924" spans="1:8">
      <c r="A1924" s="61"/>
      <c r="B1924" s="58" t="s">
        <v>728</v>
      </c>
      <c r="C1924" s="58"/>
      <c r="D1924" s="59"/>
      <c r="E1924" s="62" t="s">
        <v>19</v>
      </c>
      <c r="F1924" s="62" t="s">
        <v>720</v>
      </c>
      <c r="G1924" s="62"/>
      <c r="H1924" s="67"/>
    </row>
    <row r="1925" spans="1:8">
      <c r="A1925" s="62"/>
      <c r="B1925" s="62" t="s">
        <v>0</v>
      </c>
      <c r="C1925" s="62" t="s">
        <v>732</v>
      </c>
      <c r="D1925" s="62" t="s">
        <v>2</v>
      </c>
      <c r="E1925" s="62" t="s">
        <v>3</v>
      </c>
      <c r="F1925" s="62" t="s">
        <v>733</v>
      </c>
      <c r="G1925" s="62"/>
      <c r="H1925" s="67"/>
    </row>
    <row r="1926" spans="1:8">
      <c r="A1926" s="60" t="s">
        <v>780</v>
      </c>
      <c r="B1926" s="62">
        <v>1</v>
      </c>
      <c r="C1926" s="68" t="s">
        <v>787</v>
      </c>
      <c r="D1926" s="65" t="s">
        <v>788</v>
      </c>
      <c r="E1926" s="66" t="s">
        <v>32</v>
      </c>
      <c r="F1926" s="68">
        <v>12.1</v>
      </c>
      <c r="G1926" s="62" t="s">
        <v>19</v>
      </c>
      <c r="H1926" s="67" t="s">
        <v>19</v>
      </c>
    </row>
    <row r="1927" spans="1:8">
      <c r="A1927" s="60" t="s">
        <v>780</v>
      </c>
      <c r="B1927" s="62">
        <v>2</v>
      </c>
      <c r="C1927" s="68" t="s">
        <v>789</v>
      </c>
      <c r="D1927" s="65" t="s">
        <v>790</v>
      </c>
      <c r="E1927" s="66" t="s">
        <v>23</v>
      </c>
      <c r="F1927" s="68">
        <v>12.6</v>
      </c>
      <c r="G1927" s="62" t="s">
        <v>19</v>
      </c>
      <c r="H1927" s="67" t="s">
        <v>19</v>
      </c>
    </row>
    <row r="1928" spans="1:8">
      <c r="A1928" s="60" t="s">
        <v>780</v>
      </c>
      <c r="B1928" s="62">
        <v>3</v>
      </c>
      <c r="C1928" s="68" t="s">
        <v>791</v>
      </c>
      <c r="D1928" s="65" t="s">
        <v>792</v>
      </c>
      <c r="E1928" s="66" t="s">
        <v>32</v>
      </c>
      <c r="F1928" s="68">
        <v>12.7</v>
      </c>
      <c r="G1928" s="62" t="s">
        <v>19</v>
      </c>
      <c r="H1928" s="67" t="s">
        <v>19</v>
      </c>
    </row>
    <row r="1929" spans="1:8">
      <c r="A1929" s="60" t="s">
        <v>780</v>
      </c>
      <c r="B1929" s="62">
        <v>4</v>
      </c>
      <c r="C1929" s="68" t="s">
        <v>793</v>
      </c>
      <c r="D1929" s="65" t="s">
        <v>794</v>
      </c>
      <c r="E1929" s="66" t="s">
        <v>23</v>
      </c>
      <c r="F1929" s="68">
        <v>12.9</v>
      </c>
      <c r="G1929" s="62" t="s">
        <v>19</v>
      </c>
      <c r="H1929" s="67" t="s">
        <v>19</v>
      </c>
    </row>
    <row r="1930" spans="1:8">
      <c r="A1930" s="60" t="s">
        <v>780</v>
      </c>
      <c r="B1930" s="62">
        <v>5</v>
      </c>
      <c r="C1930" s="68" t="s">
        <v>795</v>
      </c>
      <c r="D1930" s="65" t="s">
        <v>796</v>
      </c>
      <c r="E1930" s="66" t="s">
        <v>26</v>
      </c>
      <c r="F1930" s="68">
        <v>13.2</v>
      </c>
      <c r="G1930" s="62" t="s">
        <v>19</v>
      </c>
      <c r="H1930" s="67" t="s">
        <v>19</v>
      </c>
    </row>
    <row r="1931" spans="1:8">
      <c r="A1931" s="60" t="s">
        <v>780</v>
      </c>
      <c r="B1931" s="62">
        <v>6</v>
      </c>
      <c r="C1931" s="68" t="s">
        <v>797</v>
      </c>
      <c r="D1931" s="65" t="s">
        <v>798</v>
      </c>
      <c r="E1931" s="66" t="s">
        <v>26</v>
      </c>
      <c r="F1931" s="68">
        <v>20.7</v>
      </c>
      <c r="G1931" s="62" t="s">
        <v>19</v>
      </c>
      <c r="H1931" s="67" t="s">
        <v>19</v>
      </c>
    </row>
    <row r="1932" spans="1:8">
      <c r="A1932" s="60" t="s">
        <v>780</v>
      </c>
      <c r="B1932" s="62">
        <v>7</v>
      </c>
      <c r="C1932" s="68"/>
      <c r="D1932" s="65" t="s">
        <v>19</v>
      </c>
      <c r="E1932" s="66" t="s">
        <v>19</v>
      </c>
      <c r="F1932" s="68"/>
      <c r="G1932" s="62" t="s">
        <v>19</v>
      </c>
      <c r="H1932" s="67" t="s">
        <v>19</v>
      </c>
    </row>
    <row r="1933" spans="1:8">
      <c r="A1933" s="60" t="s">
        <v>780</v>
      </c>
      <c r="B1933" s="62">
        <v>8</v>
      </c>
      <c r="C1933" s="68"/>
      <c r="D1933" s="65" t="s">
        <v>19</v>
      </c>
      <c r="E1933" s="66" t="s">
        <v>19</v>
      </c>
      <c r="F1933" s="68"/>
      <c r="G1933" s="62" t="s">
        <v>19</v>
      </c>
      <c r="H1933" s="67" t="s">
        <v>19</v>
      </c>
    </row>
    <row r="1934" spans="1:8">
      <c r="A1934" s="61"/>
      <c r="B1934" s="58" t="s">
        <v>728</v>
      </c>
      <c r="C1934" s="58"/>
      <c r="D1934" s="59"/>
      <c r="E1934" s="62" t="s">
        <v>19</v>
      </c>
      <c r="F1934" s="62" t="s">
        <v>720</v>
      </c>
      <c r="G1934" s="62"/>
      <c r="H1934" s="67"/>
    </row>
    <row r="1935" spans="1:8">
      <c r="A1935" s="62"/>
      <c r="B1935" s="62" t="s">
        <v>0</v>
      </c>
      <c r="C1935" s="62" t="s">
        <v>732</v>
      </c>
      <c r="D1935" s="62" t="s">
        <v>2</v>
      </c>
      <c r="E1935" s="62" t="s">
        <v>3</v>
      </c>
      <c r="F1935" s="62" t="s">
        <v>733</v>
      </c>
      <c r="G1935" s="62"/>
      <c r="H1935" s="67"/>
    </row>
    <row r="1936" spans="1:8">
      <c r="A1936" s="60" t="s">
        <v>780</v>
      </c>
      <c r="B1936" s="62">
        <v>1</v>
      </c>
      <c r="C1936" s="68" t="s">
        <v>394</v>
      </c>
      <c r="D1936" s="65" t="s">
        <v>395</v>
      </c>
      <c r="E1936" s="66" t="s">
        <v>23</v>
      </c>
      <c r="F1936" s="68">
        <v>12.3</v>
      </c>
      <c r="G1936" s="62" t="s">
        <v>19</v>
      </c>
      <c r="H1936" s="67" t="s">
        <v>19</v>
      </c>
    </row>
    <row r="1937" spans="1:8">
      <c r="A1937" s="60" t="s">
        <v>780</v>
      </c>
      <c r="B1937" s="62">
        <v>2</v>
      </c>
      <c r="C1937" s="68" t="s">
        <v>413</v>
      </c>
      <c r="D1937" s="65" t="s">
        <v>414</v>
      </c>
      <c r="E1937" s="66" t="s">
        <v>23</v>
      </c>
      <c r="F1937" s="68">
        <v>12.6</v>
      </c>
      <c r="G1937" s="62" t="s">
        <v>19</v>
      </c>
      <c r="H1937" s="67" t="s">
        <v>19</v>
      </c>
    </row>
    <row r="1938" spans="1:8">
      <c r="A1938" s="60" t="s">
        <v>780</v>
      </c>
      <c r="B1938" s="62">
        <v>3</v>
      </c>
      <c r="C1938" s="68" t="s">
        <v>805</v>
      </c>
      <c r="D1938" s="65" t="s">
        <v>806</v>
      </c>
      <c r="E1938" s="66" t="s">
        <v>26</v>
      </c>
      <c r="F1938" s="68">
        <v>12.6</v>
      </c>
      <c r="G1938" s="62" t="s">
        <v>19</v>
      </c>
      <c r="H1938" s="67" t="s">
        <v>19</v>
      </c>
    </row>
    <row r="1939" spans="1:8">
      <c r="A1939" s="60" t="s">
        <v>780</v>
      </c>
      <c r="B1939" s="62">
        <v>4</v>
      </c>
      <c r="C1939" s="68" t="s">
        <v>807</v>
      </c>
      <c r="D1939" s="65" t="s">
        <v>808</v>
      </c>
      <c r="E1939" s="66" t="s">
        <v>26</v>
      </c>
      <c r="F1939" s="68">
        <v>12.8</v>
      </c>
      <c r="G1939" s="62" t="s">
        <v>19</v>
      </c>
      <c r="H1939" s="67" t="s">
        <v>19</v>
      </c>
    </row>
    <row r="1940" spans="1:8">
      <c r="A1940" s="60" t="s">
        <v>780</v>
      </c>
      <c r="B1940" s="62">
        <v>5</v>
      </c>
      <c r="C1940" s="68" t="s">
        <v>811</v>
      </c>
      <c r="D1940" s="65" t="s">
        <v>812</v>
      </c>
      <c r="E1940" s="66" t="s">
        <v>26</v>
      </c>
      <c r="F1940" s="68">
        <v>13.1</v>
      </c>
      <c r="G1940" s="62" t="s">
        <v>19</v>
      </c>
      <c r="H1940" s="67" t="s">
        <v>19</v>
      </c>
    </row>
    <row r="1941" spans="1:8">
      <c r="A1941" s="60" t="s">
        <v>780</v>
      </c>
      <c r="B1941" s="62">
        <v>6</v>
      </c>
      <c r="C1941" s="68" t="s">
        <v>815</v>
      </c>
      <c r="D1941" s="65" t="s">
        <v>816</v>
      </c>
      <c r="E1941" s="66" t="s">
        <v>23</v>
      </c>
      <c r="F1941" s="68">
        <v>13.3</v>
      </c>
      <c r="G1941" s="62" t="s">
        <v>19</v>
      </c>
      <c r="H1941" s="67" t="s">
        <v>19</v>
      </c>
    </row>
    <row r="1942" spans="1:8">
      <c r="A1942" s="60" t="s">
        <v>780</v>
      </c>
      <c r="B1942" s="62">
        <v>7</v>
      </c>
      <c r="C1942" s="68"/>
      <c r="D1942" s="65" t="s">
        <v>19</v>
      </c>
      <c r="E1942" s="66" t="s">
        <v>19</v>
      </c>
      <c r="F1942" s="68"/>
      <c r="G1942" s="62" t="s">
        <v>19</v>
      </c>
      <c r="H1942" s="67" t="s">
        <v>19</v>
      </c>
    </row>
    <row r="1943" spans="1:8">
      <c r="A1943" s="60" t="s">
        <v>780</v>
      </c>
      <c r="B1943" s="62">
        <v>8</v>
      </c>
      <c r="C1943" s="68"/>
      <c r="D1943" s="65" t="s">
        <v>19</v>
      </c>
      <c r="E1943" s="66" t="s">
        <v>19</v>
      </c>
      <c r="F1943" s="68"/>
      <c r="G1943" s="62" t="s">
        <v>19</v>
      </c>
      <c r="H1943" s="67" t="s">
        <v>19</v>
      </c>
    </row>
    <row r="1944" spans="1:8">
      <c r="A1944" s="61"/>
      <c r="B1944" s="58" t="s">
        <v>728</v>
      </c>
      <c r="C1944" s="58"/>
      <c r="D1944" s="59"/>
      <c r="E1944" s="62" t="s">
        <v>19</v>
      </c>
      <c r="F1944" s="62" t="s">
        <v>720</v>
      </c>
      <c r="G1944" s="62"/>
      <c r="H1944" s="67"/>
    </row>
    <row r="1945" spans="1:8">
      <c r="A1945" s="62"/>
      <c r="B1945" s="62" t="s">
        <v>0</v>
      </c>
      <c r="C1945" s="62" t="s">
        <v>732</v>
      </c>
      <c r="D1945" s="62" t="s">
        <v>2</v>
      </c>
      <c r="E1945" s="62" t="s">
        <v>3</v>
      </c>
      <c r="F1945" s="62" t="s">
        <v>733</v>
      </c>
      <c r="G1945" s="62"/>
      <c r="H1945" s="67"/>
    </row>
    <row r="1946" spans="1:8">
      <c r="A1946" s="60" t="s">
        <v>780</v>
      </c>
      <c r="B1946" s="62">
        <v>1</v>
      </c>
      <c r="C1946" s="68" t="s">
        <v>818</v>
      </c>
      <c r="D1946" s="65" t="s">
        <v>819</v>
      </c>
      <c r="E1946" s="66" t="s">
        <v>23</v>
      </c>
      <c r="F1946" s="68">
        <v>11.9</v>
      </c>
      <c r="G1946" s="62" t="s">
        <v>19</v>
      </c>
      <c r="H1946" s="67" t="s">
        <v>19</v>
      </c>
    </row>
    <row r="1947" spans="1:8">
      <c r="A1947" s="60" t="s">
        <v>780</v>
      </c>
      <c r="B1947" s="62">
        <v>2</v>
      </c>
      <c r="C1947" s="68" t="s">
        <v>820</v>
      </c>
      <c r="D1947" s="65" t="s">
        <v>821</v>
      </c>
      <c r="E1947" s="66" t="s">
        <v>23</v>
      </c>
      <c r="F1947" s="68">
        <v>12.5</v>
      </c>
      <c r="G1947" s="62" t="s">
        <v>19</v>
      </c>
      <c r="H1947" s="67" t="s">
        <v>19</v>
      </c>
    </row>
    <row r="1948" spans="1:8">
      <c r="A1948" s="60" t="s">
        <v>780</v>
      </c>
      <c r="B1948" s="62">
        <v>3</v>
      </c>
      <c r="C1948" s="68" t="s">
        <v>379</v>
      </c>
      <c r="D1948" s="65" t="s">
        <v>380</v>
      </c>
      <c r="E1948" s="66" t="s">
        <v>26</v>
      </c>
      <c r="F1948" s="68">
        <v>12.6</v>
      </c>
      <c r="G1948" s="62" t="s">
        <v>19</v>
      </c>
      <c r="H1948" s="67" t="s">
        <v>19</v>
      </c>
    </row>
    <row r="1949" spans="1:8">
      <c r="A1949" s="60" t="s">
        <v>780</v>
      </c>
      <c r="B1949" s="62">
        <v>4</v>
      </c>
      <c r="C1949" s="68" t="s">
        <v>822</v>
      </c>
      <c r="D1949" s="65" t="s">
        <v>823</v>
      </c>
      <c r="E1949" s="66" t="s">
        <v>26</v>
      </c>
      <c r="F1949" s="68">
        <v>12.8</v>
      </c>
      <c r="G1949" s="62" t="s">
        <v>19</v>
      </c>
      <c r="H1949" s="67" t="s">
        <v>19</v>
      </c>
    </row>
    <row r="1950" spans="1:8">
      <c r="A1950" s="60" t="s">
        <v>780</v>
      </c>
      <c r="B1950" s="62">
        <v>5</v>
      </c>
      <c r="C1950" s="68" t="s">
        <v>824</v>
      </c>
      <c r="D1950" s="65" t="s">
        <v>825</v>
      </c>
      <c r="E1950" s="66" t="s">
        <v>23</v>
      </c>
      <c r="F1950" s="68">
        <v>13.7</v>
      </c>
      <c r="G1950" s="62" t="s">
        <v>19</v>
      </c>
      <c r="H1950" s="67" t="s">
        <v>19</v>
      </c>
    </row>
    <row r="1951" spans="1:8">
      <c r="A1951" s="60" t="s">
        <v>780</v>
      </c>
      <c r="B1951" s="62">
        <v>6</v>
      </c>
      <c r="C1951" s="68"/>
      <c r="D1951" s="65" t="s">
        <v>19</v>
      </c>
      <c r="E1951" s="66" t="s">
        <v>19</v>
      </c>
      <c r="F1951" s="68"/>
      <c r="G1951" s="62" t="s">
        <v>19</v>
      </c>
      <c r="H1951" s="67" t="s">
        <v>19</v>
      </c>
    </row>
    <row r="1952" spans="1:8">
      <c r="A1952" s="60" t="s">
        <v>780</v>
      </c>
      <c r="B1952" s="62">
        <v>7</v>
      </c>
      <c r="C1952" s="68"/>
      <c r="D1952" s="65" t="s">
        <v>19</v>
      </c>
      <c r="E1952" s="66" t="s">
        <v>19</v>
      </c>
      <c r="F1952" s="68"/>
      <c r="G1952" s="62" t="s">
        <v>19</v>
      </c>
      <c r="H1952" s="67" t="s">
        <v>19</v>
      </c>
    </row>
    <row r="1953" spans="1:8">
      <c r="A1953" s="60" t="s">
        <v>780</v>
      </c>
      <c r="B1953" s="62">
        <v>8</v>
      </c>
      <c r="C1953" s="68"/>
      <c r="D1953" s="65" t="s">
        <v>19</v>
      </c>
      <c r="E1953" s="66" t="s">
        <v>19</v>
      </c>
      <c r="F1953" s="68"/>
      <c r="G1953" s="62" t="s">
        <v>19</v>
      </c>
      <c r="H1953" s="67" t="s">
        <v>19</v>
      </c>
    </row>
    <row r="1954" spans="1:8">
      <c r="A1954" s="61"/>
      <c r="B1954" s="58" t="s">
        <v>726</v>
      </c>
      <c r="C1954" s="58"/>
      <c r="D1954" s="59"/>
      <c r="E1954" s="62" t="s">
        <v>19</v>
      </c>
      <c r="F1954" s="62" t="s">
        <v>705</v>
      </c>
      <c r="G1954" s="62"/>
      <c r="H1954" s="67"/>
    </row>
    <row r="1955" spans="1:8">
      <c r="A1955" s="62"/>
      <c r="B1955" s="62" t="s">
        <v>0</v>
      </c>
      <c r="C1955" s="62" t="s">
        <v>732</v>
      </c>
      <c r="D1955" s="62" t="s">
        <v>2</v>
      </c>
      <c r="E1955" s="62" t="s">
        <v>3</v>
      </c>
      <c r="F1955" s="62" t="s">
        <v>733</v>
      </c>
      <c r="G1955" s="62"/>
      <c r="H1955" s="67"/>
    </row>
    <row r="1956" spans="1:8">
      <c r="A1956" s="60" t="s">
        <v>827</v>
      </c>
      <c r="B1956" s="62">
        <v>1</v>
      </c>
      <c r="C1956" s="68" t="s">
        <v>316</v>
      </c>
      <c r="D1956" s="65" t="s">
        <v>317</v>
      </c>
      <c r="E1956" s="66" t="s">
        <v>26</v>
      </c>
      <c r="F1956" s="68">
        <v>31.5</v>
      </c>
      <c r="G1956" s="62" t="s">
        <v>19</v>
      </c>
      <c r="H1956" s="67" t="s">
        <v>19</v>
      </c>
    </row>
    <row r="1957" spans="1:8">
      <c r="A1957" s="60" t="s">
        <v>827</v>
      </c>
      <c r="B1957" s="62">
        <v>2</v>
      </c>
      <c r="C1957" s="68" t="s">
        <v>833</v>
      </c>
      <c r="D1957" s="65" t="s">
        <v>834</v>
      </c>
      <c r="E1957" s="66" t="s">
        <v>26</v>
      </c>
      <c r="F1957" s="68">
        <v>33.4</v>
      </c>
      <c r="G1957" s="62" t="s">
        <v>19</v>
      </c>
      <c r="H1957" s="67" t="s">
        <v>19</v>
      </c>
    </row>
    <row r="1958" spans="1:8">
      <c r="A1958" s="60" t="s">
        <v>827</v>
      </c>
      <c r="B1958" s="62">
        <v>3</v>
      </c>
      <c r="C1958" s="68" t="s">
        <v>320</v>
      </c>
      <c r="D1958" s="65" t="s">
        <v>321</v>
      </c>
      <c r="E1958" s="66" t="s">
        <v>26</v>
      </c>
      <c r="F1958" s="68">
        <v>33.5</v>
      </c>
      <c r="G1958" s="62" t="s">
        <v>19</v>
      </c>
      <c r="H1958" s="67" t="s">
        <v>19</v>
      </c>
    </row>
    <row r="1959" spans="1:8">
      <c r="A1959" s="60" t="s">
        <v>827</v>
      </c>
      <c r="B1959" s="62">
        <v>4</v>
      </c>
      <c r="C1959" s="68" t="s">
        <v>329</v>
      </c>
      <c r="D1959" s="65" t="s">
        <v>330</v>
      </c>
      <c r="E1959" s="66" t="s">
        <v>26</v>
      </c>
      <c r="F1959" s="68">
        <v>34.200000000000003</v>
      </c>
      <c r="G1959" s="62" t="s">
        <v>19</v>
      </c>
      <c r="H1959" s="67" t="s">
        <v>19</v>
      </c>
    </row>
    <row r="1960" spans="1:8">
      <c r="A1960" s="60" t="s">
        <v>827</v>
      </c>
      <c r="B1960" s="62">
        <v>5</v>
      </c>
      <c r="C1960" s="68" t="s">
        <v>325</v>
      </c>
      <c r="D1960" s="65" t="s">
        <v>326</v>
      </c>
      <c r="E1960" s="66" t="s">
        <v>26</v>
      </c>
      <c r="F1960" s="68">
        <v>34.5</v>
      </c>
      <c r="G1960" s="62" t="s">
        <v>19</v>
      </c>
      <c r="H1960" s="67" t="s">
        <v>19</v>
      </c>
    </row>
    <row r="1961" spans="1:8">
      <c r="A1961" s="60" t="s">
        <v>827</v>
      </c>
      <c r="B1961" s="62">
        <v>6</v>
      </c>
      <c r="C1961" s="68"/>
      <c r="D1961" s="65" t="s">
        <v>19</v>
      </c>
      <c r="E1961" s="66" t="s">
        <v>19</v>
      </c>
      <c r="F1961" s="68"/>
      <c r="G1961" s="62" t="s">
        <v>19</v>
      </c>
      <c r="H1961" s="67" t="s">
        <v>19</v>
      </c>
    </row>
    <row r="1962" spans="1:8">
      <c r="A1962" s="60" t="s">
        <v>827</v>
      </c>
      <c r="B1962" s="62">
        <v>7</v>
      </c>
      <c r="C1962" s="68"/>
      <c r="D1962" s="65" t="s">
        <v>19</v>
      </c>
      <c r="E1962" s="66" t="s">
        <v>19</v>
      </c>
      <c r="F1962" s="68"/>
      <c r="G1962" s="62" t="s">
        <v>19</v>
      </c>
      <c r="H1962" s="67" t="s">
        <v>19</v>
      </c>
    </row>
    <row r="1963" spans="1:8">
      <c r="A1963" s="60" t="s">
        <v>827</v>
      </c>
      <c r="B1963" s="62">
        <v>8</v>
      </c>
      <c r="C1963" s="68"/>
      <c r="D1963" s="65" t="s">
        <v>19</v>
      </c>
      <c r="E1963" s="66" t="s">
        <v>19</v>
      </c>
      <c r="F1963" s="68"/>
      <c r="G1963" s="62" t="s">
        <v>19</v>
      </c>
      <c r="H1963" s="67" t="s">
        <v>19</v>
      </c>
    </row>
    <row r="1964" spans="1:8">
      <c r="A1964" s="61"/>
      <c r="B1964" s="58" t="s">
        <v>850</v>
      </c>
      <c r="C1964" s="58"/>
      <c r="D1964" s="59"/>
      <c r="E1964" s="62" t="s">
        <v>19</v>
      </c>
      <c r="F1964" s="62" t="s">
        <v>19</v>
      </c>
      <c r="G1964" s="62"/>
      <c r="H1964" s="67"/>
    </row>
    <row r="1965" spans="1:8">
      <c r="A1965" s="62"/>
      <c r="B1965" s="62" t="s">
        <v>0</v>
      </c>
      <c r="C1965" s="62" t="s">
        <v>732</v>
      </c>
      <c r="D1965" s="62" t="s">
        <v>2</v>
      </c>
      <c r="E1965" s="62" t="s">
        <v>3</v>
      </c>
      <c r="F1965" s="62" t="s">
        <v>733</v>
      </c>
      <c r="G1965" s="62"/>
      <c r="H1965" s="67"/>
    </row>
    <row r="1966" spans="1:8">
      <c r="A1966" s="60" t="s">
        <v>854</v>
      </c>
      <c r="B1966" s="62">
        <v>1</v>
      </c>
      <c r="C1966" s="68"/>
      <c r="D1966" s="65" t="s">
        <v>19</v>
      </c>
      <c r="E1966" s="66" t="s">
        <v>19</v>
      </c>
      <c r="F1966" s="68"/>
      <c r="G1966" s="62" t="s">
        <v>19</v>
      </c>
      <c r="H1966" s="67" t="s">
        <v>19</v>
      </c>
    </row>
    <row r="1967" spans="1:8">
      <c r="A1967" s="60" t="s">
        <v>854</v>
      </c>
      <c r="B1967" s="62">
        <v>2</v>
      </c>
      <c r="C1967" s="68"/>
      <c r="D1967" s="65" t="s">
        <v>19</v>
      </c>
      <c r="E1967" s="66" t="s">
        <v>19</v>
      </c>
      <c r="F1967" s="68"/>
      <c r="G1967" s="62" t="s">
        <v>19</v>
      </c>
      <c r="H1967" s="67" t="s">
        <v>19</v>
      </c>
    </row>
    <row r="1968" spans="1:8">
      <c r="A1968" s="60" t="s">
        <v>854</v>
      </c>
      <c r="B1968" s="62">
        <v>3</v>
      </c>
      <c r="C1968" s="68"/>
      <c r="D1968" s="65" t="s">
        <v>19</v>
      </c>
      <c r="E1968" s="66" t="s">
        <v>19</v>
      </c>
      <c r="F1968" s="68"/>
      <c r="G1968" s="62" t="s">
        <v>19</v>
      </c>
      <c r="H1968" s="67" t="s">
        <v>19</v>
      </c>
    </row>
    <row r="1969" spans="1:8">
      <c r="A1969" s="60" t="s">
        <v>854</v>
      </c>
      <c r="B1969" s="62">
        <v>4</v>
      </c>
      <c r="C1969" s="68"/>
      <c r="D1969" s="65" t="s">
        <v>19</v>
      </c>
      <c r="E1969" s="66" t="s">
        <v>19</v>
      </c>
      <c r="F1969" s="68"/>
      <c r="G1969" s="62" t="s">
        <v>19</v>
      </c>
      <c r="H1969" s="67" t="s">
        <v>19</v>
      </c>
    </row>
    <row r="1970" spans="1:8">
      <c r="A1970" s="60" t="s">
        <v>854</v>
      </c>
      <c r="B1970" s="62">
        <v>5</v>
      </c>
      <c r="C1970" s="68"/>
      <c r="D1970" s="65" t="s">
        <v>19</v>
      </c>
      <c r="E1970" s="66" t="s">
        <v>19</v>
      </c>
      <c r="F1970" s="68"/>
      <c r="G1970" s="62" t="s">
        <v>19</v>
      </c>
      <c r="H1970" s="67" t="s">
        <v>19</v>
      </c>
    </row>
    <row r="1971" spans="1:8">
      <c r="A1971" s="60" t="s">
        <v>854</v>
      </c>
      <c r="B1971" s="62">
        <v>6</v>
      </c>
      <c r="C1971" s="68"/>
      <c r="D1971" s="65" t="s">
        <v>19</v>
      </c>
      <c r="E1971" s="66" t="s">
        <v>19</v>
      </c>
      <c r="F1971" s="68"/>
      <c r="G1971" s="62" t="s">
        <v>19</v>
      </c>
      <c r="H1971" s="67" t="s">
        <v>19</v>
      </c>
    </row>
    <row r="1972" spans="1:8">
      <c r="A1972" s="60" t="s">
        <v>854</v>
      </c>
      <c r="B1972" s="62">
        <v>7</v>
      </c>
      <c r="C1972" s="68"/>
      <c r="D1972" s="65" t="s">
        <v>19</v>
      </c>
      <c r="E1972" s="66" t="s">
        <v>19</v>
      </c>
      <c r="F1972" s="68"/>
      <c r="G1972" s="62" t="s">
        <v>19</v>
      </c>
      <c r="H1972" s="67" t="s">
        <v>19</v>
      </c>
    </row>
    <row r="1973" spans="1:8">
      <c r="A1973" s="60" t="s">
        <v>854</v>
      </c>
      <c r="B1973" s="62">
        <v>8</v>
      </c>
      <c r="C1973" s="68"/>
      <c r="D1973" s="65" t="s">
        <v>19</v>
      </c>
      <c r="E1973" s="66" t="s">
        <v>19</v>
      </c>
      <c r="F1973" s="68"/>
      <c r="G1973" s="62" t="s">
        <v>19</v>
      </c>
      <c r="H1973" s="67" t="s">
        <v>19</v>
      </c>
    </row>
    <row r="1974" spans="1:8">
      <c r="A1974" s="61"/>
      <c r="B1974" s="58" t="s">
        <v>850</v>
      </c>
      <c r="C1974" s="58"/>
      <c r="D1974" s="59"/>
      <c r="E1974" s="62" t="s">
        <v>19</v>
      </c>
      <c r="F1974" s="62" t="s">
        <v>19</v>
      </c>
      <c r="G1974" s="62"/>
      <c r="H1974" s="67"/>
    </row>
    <row r="1975" spans="1:8">
      <c r="A1975" s="62"/>
      <c r="B1975" s="62" t="s">
        <v>0</v>
      </c>
      <c r="C1975" s="62" t="s">
        <v>732</v>
      </c>
      <c r="D1975" s="62" t="s">
        <v>2</v>
      </c>
      <c r="E1975" s="62" t="s">
        <v>3</v>
      </c>
      <c r="F1975" s="62" t="s">
        <v>733</v>
      </c>
      <c r="G1975" s="62"/>
      <c r="H1975" s="67"/>
    </row>
    <row r="1976" spans="1:8">
      <c r="A1976" s="60" t="s">
        <v>854</v>
      </c>
      <c r="B1976" s="62">
        <v>1</v>
      </c>
      <c r="C1976" s="68"/>
      <c r="D1976" s="65" t="s">
        <v>19</v>
      </c>
      <c r="E1976" s="66" t="s">
        <v>19</v>
      </c>
      <c r="F1976" s="68"/>
      <c r="G1976" s="62" t="s">
        <v>19</v>
      </c>
      <c r="H1976" s="67" t="s">
        <v>19</v>
      </c>
    </row>
    <row r="1977" spans="1:8">
      <c r="A1977" s="60" t="s">
        <v>854</v>
      </c>
      <c r="B1977" s="62">
        <v>2</v>
      </c>
      <c r="C1977" s="68"/>
      <c r="D1977" s="65" t="s">
        <v>19</v>
      </c>
      <c r="E1977" s="66" t="s">
        <v>19</v>
      </c>
      <c r="F1977" s="68"/>
      <c r="G1977" s="62" t="s">
        <v>19</v>
      </c>
      <c r="H1977" s="67" t="s">
        <v>19</v>
      </c>
    </row>
    <row r="1978" spans="1:8">
      <c r="A1978" s="60" t="s">
        <v>854</v>
      </c>
      <c r="B1978" s="62">
        <v>3</v>
      </c>
      <c r="C1978" s="68"/>
      <c r="D1978" s="65" t="s">
        <v>19</v>
      </c>
      <c r="E1978" s="66" t="s">
        <v>19</v>
      </c>
      <c r="F1978" s="68"/>
      <c r="G1978" s="62" t="s">
        <v>19</v>
      </c>
      <c r="H1978" s="67" t="s">
        <v>19</v>
      </c>
    </row>
    <row r="1979" spans="1:8">
      <c r="A1979" s="60" t="s">
        <v>854</v>
      </c>
      <c r="B1979" s="62">
        <v>4</v>
      </c>
      <c r="C1979" s="68"/>
      <c r="D1979" s="65" t="s">
        <v>19</v>
      </c>
      <c r="E1979" s="66" t="s">
        <v>19</v>
      </c>
      <c r="F1979" s="68"/>
      <c r="G1979" s="62" t="s">
        <v>19</v>
      </c>
      <c r="H1979" s="67" t="s">
        <v>19</v>
      </c>
    </row>
    <row r="1980" spans="1:8">
      <c r="A1980" s="60" t="s">
        <v>854</v>
      </c>
      <c r="B1980" s="62">
        <v>5</v>
      </c>
      <c r="C1980" s="68"/>
      <c r="D1980" s="65" t="s">
        <v>19</v>
      </c>
      <c r="E1980" s="66" t="s">
        <v>19</v>
      </c>
      <c r="F1980" s="68"/>
      <c r="G1980" s="62" t="s">
        <v>19</v>
      </c>
      <c r="H1980" s="67" t="s">
        <v>19</v>
      </c>
    </row>
    <row r="1981" spans="1:8">
      <c r="A1981" s="60" t="s">
        <v>854</v>
      </c>
      <c r="B1981" s="62">
        <v>6</v>
      </c>
      <c r="C1981" s="68"/>
      <c r="D1981" s="65" t="s">
        <v>19</v>
      </c>
      <c r="E1981" s="66" t="s">
        <v>19</v>
      </c>
      <c r="F1981" s="68"/>
      <c r="G1981" s="62" t="s">
        <v>19</v>
      </c>
      <c r="H1981" s="67" t="s">
        <v>19</v>
      </c>
    </row>
    <row r="1982" spans="1:8">
      <c r="A1982" s="60" t="s">
        <v>854</v>
      </c>
      <c r="B1982" s="62">
        <v>7</v>
      </c>
      <c r="C1982" s="68"/>
      <c r="D1982" s="65" t="s">
        <v>19</v>
      </c>
      <c r="E1982" s="66" t="s">
        <v>19</v>
      </c>
      <c r="F1982" s="68"/>
      <c r="G1982" s="62" t="s">
        <v>19</v>
      </c>
      <c r="H1982" s="67" t="s">
        <v>19</v>
      </c>
    </row>
    <row r="1983" spans="1:8">
      <c r="A1983" s="60" t="s">
        <v>854</v>
      </c>
      <c r="B1983" s="62">
        <v>8</v>
      </c>
      <c r="C1983" s="68"/>
      <c r="D1983" s="65" t="s">
        <v>19</v>
      </c>
      <c r="E1983" s="66" t="s">
        <v>19</v>
      </c>
      <c r="F1983" s="68"/>
      <c r="G1983" s="62" t="s">
        <v>19</v>
      </c>
      <c r="H1983" s="67" t="s">
        <v>19</v>
      </c>
    </row>
    <row r="1984" spans="1:8">
      <c r="A1984" s="61"/>
      <c r="B1984" s="58" t="s">
        <v>850</v>
      </c>
      <c r="C1984" s="58"/>
      <c r="D1984" s="59"/>
      <c r="E1984" s="62" t="s">
        <v>19</v>
      </c>
      <c r="F1984" s="62" t="s">
        <v>19</v>
      </c>
      <c r="G1984" s="62"/>
      <c r="H1984" s="67"/>
    </row>
    <row r="1985" spans="1:8">
      <c r="A1985" s="62"/>
      <c r="B1985" s="62" t="s">
        <v>0</v>
      </c>
      <c r="C1985" s="62" t="s">
        <v>732</v>
      </c>
      <c r="D1985" s="62" t="s">
        <v>2</v>
      </c>
      <c r="E1985" s="62" t="s">
        <v>3</v>
      </c>
      <c r="F1985" s="62" t="s">
        <v>733</v>
      </c>
      <c r="G1985" s="62"/>
      <c r="H1985" s="67"/>
    </row>
    <row r="1986" spans="1:8">
      <c r="A1986" s="60" t="s">
        <v>854</v>
      </c>
      <c r="B1986" s="62">
        <v>1</v>
      </c>
      <c r="C1986" s="68"/>
      <c r="D1986" s="65" t="s">
        <v>19</v>
      </c>
      <c r="E1986" s="66" t="s">
        <v>19</v>
      </c>
      <c r="F1986" s="68"/>
      <c r="G1986" s="62" t="s">
        <v>19</v>
      </c>
      <c r="H1986" s="67" t="s">
        <v>19</v>
      </c>
    </row>
    <row r="1987" spans="1:8">
      <c r="A1987" s="60" t="s">
        <v>854</v>
      </c>
      <c r="B1987" s="62">
        <v>2</v>
      </c>
      <c r="C1987" s="68"/>
      <c r="D1987" s="65" t="s">
        <v>19</v>
      </c>
      <c r="E1987" s="66" t="s">
        <v>19</v>
      </c>
      <c r="F1987" s="68"/>
      <c r="G1987" s="62" t="s">
        <v>19</v>
      </c>
      <c r="H1987" s="67" t="s">
        <v>19</v>
      </c>
    </row>
    <row r="1988" spans="1:8">
      <c r="A1988" s="60" t="s">
        <v>854</v>
      </c>
      <c r="B1988" s="62">
        <v>3</v>
      </c>
      <c r="C1988" s="68"/>
      <c r="D1988" s="65" t="s">
        <v>19</v>
      </c>
      <c r="E1988" s="66" t="s">
        <v>19</v>
      </c>
      <c r="F1988" s="68"/>
      <c r="G1988" s="62" t="s">
        <v>19</v>
      </c>
      <c r="H1988" s="67" t="s">
        <v>19</v>
      </c>
    </row>
    <row r="1989" spans="1:8">
      <c r="A1989" s="60" t="s">
        <v>854</v>
      </c>
      <c r="B1989" s="62">
        <v>4</v>
      </c>
      <c r="C1989" s="68"/>
      <c r="D1989" s="65" t="s">
        <v>19</v>
      </c>
      <c r="E1989" s="66" t="s">
        <v>19</v>
      </c>
      <c r="F1989" s="68"/>
      <c r="G1989" s="62" t="s">
        <v>19</v>
      </c>
      <c r="H1989" s="67" t="s">
        <v>19</v>
      </c>
    </row>
    <row r="1990" spans="1:8">
      <c r="A1990" s="60" t="s">
        <v>854</v>
      </c>
      <c r="B1990" s="62">
        <v>5</v>
      </c>
      <c r="C1990" s="68"/>
      <c r="D1990" s="65" t="s">
        <v>19</v>
      </c>
      <c r="E1990" s="66" t="s">
        <v>19</v>
      </c>
      <c r="F1990" s="68"/>
      <c r="G1990" s="62" t="s">
        <v>19</v>
      </c>
      <c r="H1990" s="67" t="s">
        <v>19</v>
      </c>
    </row>
    <row r="1991" spans="1:8">
      <c r="A1991" s="60" t="s">
        <v>854</v>
      </c>
      <c r="B1991" s="62">
        <v>6</v>
      </c>
      <c r="C1991" s="68"/>
      <c r="D1991" s="65" t="s">
        <v>19</v>
      </c>
      <c r="E1991" s="66" t="s">
        <v>19</v>
      </c>
      <c r="F1991" s="68"/>
      <c r="G1991" s="62" t="s">
        <v>19</v>
      </c>
      <c r="H1991" s="67" t="s">
        <v>19</v>
      </c>
    </row>
    <row r="1992" spans="1:8">
      <c r="A1992" s="60" t="s">
        <v>854</v>
      </c>
      <c r="B1992" s="62">
        <v>7</v>
      </c>
      <c r="C1992" s="68"/>
      <c r="D1992" s="65" t="s">
        <v>19</v>
      </c>
      <c r="E1992" s="66" t="s">
        <v>19</v>
      </c>
      <c r="F1992" s="68"/>
      <c r="G1992" s="62" t="s">
        <v>19</v>
      </c>
      <c r="H1992" s="67" t="s">
        <v>19</v>
      </c>
    </row>
    <row r="1993" spans="1:8">
      <c r="A1993" s="60" t="s">
        <v>854</v>
      </c>
      <c r="B1993" s="62">
        <v>8</v>
      </c>
      <c r="C1993" s="68"/>
      <c r="D1993" s="65" t="s">
        <v>19</v>
      </c>
      <c r="E1993" s="66" t="s">
        <v>19</v>
      </c>
      <c r="F1993" s="68"/>
      <c r="G1993" s="62" t="s">
        <v>19</v>
      </c>
      <c r="H1993" s="67" t="s">
        <v>19</v>
      </c>
    </row>
    <row r="1994" spans="1:8">
      <c r="A1994" s="61"/>
      <c r="B1994" s="58" t="s">
        <v>850</v>
      </c>
      <c r="C1994" s="58"/>
      <c r="D1994" s="59"/>
      <c r="E1994" s="62" t="s">
        <v>19</v>
      </c>
      <c r="F1994" s="62" t="s">
        <v>19</v>
      </c>
      <c r="G1994" s="62"/>
      <c r="H1994" s="67"/>
    </row>
    <row r="1995" spans="1:8">
      <c r="A1995" s="62"/>
      <c r="B1995" s="62" t="s">
        <v>0</v>
      </c>
      <c r="C1995" s="62" t="s">
        <v>732</v>
      </c>
      <c r="D1995" s="62" t="s">
        <v>2</v>
      </c>
      <c r="E1995" s="62" t="s">
        <v>3</v>
      </c>
      <c r="F1995" s="62" t="s">
        <v>733</v>
      </c>
      <c r="G1995" s="62"/>
      <c r="H1995" s="67"/>
    </row>
    <row r="1996" spans="1:8">
      <c r="A1996" s="60" t="s">
        <v>854</v>
      </c>
      <c r="B1996" s="62">
        <v>1</v>
      </c>
      <c r="C1996" s="68"/>
      <c r="D1996" s="65" t="s">
        <v>19</v>
      </c>
      <c r="E1996" s="66" t="s">
        <v>19</v>
      </c>
      <c r="F1996" s="68"/>
      <c r="G1996" s="62" t="s">
        <v>19</v>
      </c>
      <c r="H1996" s="67" t="s">
        <v>19</v>
      </c>
    </row>
    <row r="1997" spans="1:8">
      <c r="A1997" s="60" t="s">
        <v>854</v>
      </c>
      <c r="B1997" s="62">
        <v>2</v>
      </c>
      <c r="C1997" s="68"/>
      <c r="D1997" s="65" t="s">
        <v>19</v>
      </c>
      <c r="E1997" s="66" t="s">
        <v>19</v>
      </c>
      <c r="F1997" s="68"/>
      <c r="G1997" s="62" t="s">
        <v>19</v>
      </c>
      <c r="H1997" s="67" t="s">
        <v>19</v>
      </c>
    </row>
    <row r="1998" spans="1:8">
      <c r="A1998" s="60" t="s">
        <v>854</v>
      </c>
      <c r="B1998" s="62">
        <v>3</v>
      </c>
      <c r="C1998" s="68"/>
      <c r="D1998" s="65" t="s">
        <v>19</v>
      </c>
      <c r="E1998" s="66" t="s">
        <v>19</v>
      </c>
      <c r="F1998" s="68"/>
      <c r="G1998" s="62" t="s">
        <v>19</v>
      </c>
      <c r="H1998" s="67" t="s">
        <v>19</v>
      </c>
    </row>
    <row r="1999" spans="1:8">
      <c r="A1999" s="60" t="s">
        <v>854</v>
      </c>
      <c r="B1999" s="62">
        <v>4</v>
      </c>
      <c r="C1999" s="68"/>
      <c r="D1999" s="65" t="s">
        <v>19</v>
      </c>
      <c r="E1999" s="66" t="s">
        <v>19</v>
      </c>
      <c r="F1999" s="68"/>
      <c r="G1999" s="62" t="s">
        <v>19</v>
      </c>
      <c r="H1999" s="67" t="s">
        <v>19</v>
      </c>
    </row>
    <row r="2000" spans="1:8">
      <c r="A2000" s="60" t="s">
        <v>854</v>
      </c>
      <c r="B2000" s="62">
        <v>5</v>
      </c>
      <c r="C2000" s="68"/>
      <c r="D2000" s="65" t="s">
        <v>19</v>
      </c>
      <c r="E2000" s="66" t="s">
        <v>19</v>
      </c>
      <c r="F2000" s="68"/>
      <c r="G2000" s="62" t="s">
        <v>19</v>
      </c>
      <c r="H2000" s="67" t="s">
        <v>19</v>
      </c>
    </row>
    <row r="2001" spans="1:8">
      <c r="A2001" s="60" t="s">
        <v>854</v>
      </c>
      <c r="B2001" s="62">
        <v>6</v>
      </c>
      <c r="C2001" s="68"/>
      <c r="D2001" s="65" t="s">
        <v>19</v>
      </c>
      <c r="E2001" s="66" t="s">
        <v>19</v>
      </c>
      <c r="F2001" s="68"/>
      <c r="G2001" s="62" t="s">
        <v>19</v>
      </c>
      <c r="H2001" s="67" t="s">
        <v>19</v>
      </c>
    </row>
    <row r="2002" spans="1:8">
      <c r="A2002" s="60" t="s">
        <v>854</v>
      </c>
      <c r="B2002" s="62">
        <v>7</v>
      </c>
      <c r="C2002" s="68"/>
      <c r="D2002" s="65" t="s">
        <v>19</v>
      </c>
      <c r="E2002" s="66" t="s">
        <v>19</v>
      </c>
      <c r="F2002" s="68"/>
      <c r="G2002" s="62" t="s">
        <v>19</v>
      </c>
      <c r="H2002" s="67" t="s">
        <v>19</v>
      </c>
    </row>
    <row r="2003" spans="1:8">
      <c r="A2003" s="60" t="s">
        <v>854</v>
      </c>
      <c r="B2003" s="62">
        <v>8</v>
      </c>
      <c r="C2003" s="68"/>
      <c r="D2003" s="65" t="s">
        <v>19</v>
      </c>
      <c r="E2003" s="66" t="s">
        <v>19</v>
      </c>
      <c r="F2003" s="68"/>
      <c r="G2003" s="62" t="s">
        <v>19</v>
      </c>
      <c r="H2003" s="67" t="s">
        <v>19</v>
      </c>
    </row>
    <row r="2004" spans="1:8">
      <c r="A2004" s="61"/>
      <c r="B2004" s="58" t="s">
        <v>850</v>
      </c>
      <c r="C2004" s="58"/>
      <c r="D2004" s="59"/>
      <c r="E2004" s="62" t="s">
        <v>19</v>
      </c>
      <c r="F2004" s="62" t="s">
        <v>19</v>
      </c>
      <c r="G2004" s="62"/>
      <c r="H2004" s="67"/>
    </row>
    <row r="2005" spans="1:8">
      <c r="A2005" s="62"/>
      <c r="B2005" s="62" t="s">
        <v>0</v>
      </c>
      <c r="C2005" s="62" t="s">
        <v>732</v>
      </c>
      <c r="D2005" s="62" t="s">
        <v>2</v>
      </c>
      <c r="E2005" s="62" t="s">
        <v>3</v>
      </c>
      <c r="F2005" s="62" t="s">
        <v>733</v>
      </c>
      <c r="G2005" s="62"/>
      <c r="H2005" s="67"/>
    </row>
    <row r="2006" spans="1:8">
      <c r="A2006" s="60" t="s">
        <v>854</v>
      </c>
      <c r="B2006" s="62">
        <v>1</v>
      </c>
      <c r="C2006" s="68"/>
      <c r="D2006" s="65" t="s">
        <v>19</v>
      </c>
      <c r="E2006" s="66" t="s">
        <v>19</v>
      </c>
      <c r="F2006" s="68"/>
      <c r="G2006" s="62" t="s">
        <v>19</v>
      </c>
      <c r="H2006" s="67" t="s">
        <v>19</v>
      </c>
    </row>
    <row r="2007" spans="1:8">
      <c r="A2007" s="60" t="s">
        <v>854</v>
      </c>
      <c r="B2007" s="62">
        <v>2</v>
      </c>
      <c r="C2007" s="68"/>
      <c r="D2007" s="65" t="s">
        <v>19</v>
      </c>
      <c r="E2007" s="66" t="s">
        <v>19</v>
      </c>
      <c r="F2007" s="68"/>
      <c r="G2007" s="62" t="s">
        <v>19</v>
      </c>
      <c r="H2007" s="67" t="s">
        <v>19</v>
      </c>
    </row>
    <row r="2008" spans="1:8">
      <c r="A2008" s="60" t="s">
        <v>854</v>
      </c>
      <c r="B2008" s="62">
        <v>3</v>
      </c>
      <c r="C2008" s="68"/>
      <c r="D2008" s="65" t="s">
        <v>19</v>
      </c>
      <c r="E2008" s="66" t="s">
        <v>19</v>
      </c>
      <c r="F2008" s="68"/>
      <c r="G2008" s="62" t="s">
        <v>19</v>
      </c>
      <c r="H2008" s="67" t="s">
        <v>19</v>
      </c>
    </row>
    <row r="2009" spans="1:8">
      <c r="A2009" s="60" t="s">
        <v>854</v>
      </c>
      <c r="B2009" s="62">
        <v>4</v>
      </c>
      <c r="C2009" s="68"/>
      <c r="D2009" s="65" t="s">
        <v>19</v>
      </c>
      <c r="E2009" s="66" t="s">
        <v>19</v>
      </c>
      <c r="F2009" s="68"/>
      <c r="G2009" s="62" t="s">
        <v>19</v>
      </c>
      <c r="H2009" s="67" t="s">
        <v>19</v>
      </c>
    </row>
    <row r="2010" spans="1:8">
      <c r="A2010" s="60" t="s">
        <v>854</v>
      </c>
      <c r="B2010" s="62">
        <v>5</v>
      </c>
      <c r="C2010" s="68"/>
      <c r="D2010" s="65" t="s">
        <v>19</v>
      </c>
      <c r="E2010" s="66" t="s">
        <v>19</v>
      </c>
      <c r="F2010" s="68"/>
      <c r="G2010" s="62" t="s">
        <v>19</v>
      </c>
      <c r="H2010" s="67" t="s">
        <v>19</v>
      </c>
    </row>
    <row r="2011" spans="1:8">
      <c r="A2011" s="60" t="s">
        <v>854</v>
      </c>
      <c r="B2011" s="62">
        <v>6</v>
      </c>
      <c r="C2011" s="68"/>
      <c r="D2011" s="65" t="s">
        <v>19</v>
      </c>
      <c r="E2011" s="66" t="s">
        <v>19</v>
      </c>
      <c r="F2011" s="68"/>
      <c r="G2011" s="62" t="s">
        <v>19</v>
      </c>
      <c r="H2011" s="67" t="s">
        <v>19</v>
      </c>
    </row>
    <row r="2012" spans="1:8">
      <c r="A2012" s="60" t="s">
        <v>854</v>
      </c>
      <c r="B2012" s="62">
        <v>7</v>
      </c>
      <c r="C2012" s="68"/>
      <c r="D2012" s="65" t="s">
        <v>19</v>
      </c>
      <c r="E2012" s="66" t="s">
        <v>19</v>
      </c>
      <c r="F2012" s="68"/>
      <c r="G2012" s="62" t="s">
        <v>19</v>
      </c>
      <c r="H2012" s="67" t="s">
        <v>19</v>
      </c>
    </row>
    <row r="2013" spans="1:8">
      <c r="A2013" s="60" t="s">
        <v>854</v>
      </c>
      <c r="B2013" s="62">
        <v>8</v>
      </c>
      <c r="C2013" s="68"/>
      <c r="D2013" s="65" t="s">
        <v>19</v>
      </c>
      <c r="E2013" s="66" t="s">
        <v>19</v>
      </c>
      <c r="F2013" s="68"/>
      <c r="G2013" s="62" t="s">
        <v>19</v>
      </c>
      <c r="H2013" s="67" t="s">
        <v>19</v>
      </c>
    </row>
    <row r="2014" spans="1:8">
      <c r="A2014" s="61"/>
      <c r="B2014" s="58" t="s">
        <v>850</v>
      </c>
      <c r="C2014" s="58"/>
      <c r="D2014" s="59"/>
      <c r="E2014" s="62" t="s">
        <v>19</v>
      </c>
      <c r="F2014" s="62" t="s">
        <v>19</v>
      </c>
      <c r="G2014" s="62"/>
      <c r="H2014" s="67"/>
    </row>
    <row r="2015" spans="1:8">
      <c r="A2015" s="62"/>
      <c r="B2015" s="62" t="s">
        <v>0</v>
      </c>
      <c r="C2015" s="62" t="s">
        <v>732</v>
      </c>
      <c r="D2015" s="62" t="s">
        <v>2</v>
      </c>
      <c r="E2015" s="62" t="s">
        <v>3</v>
      </c>
      <c r="F2015" s="62" t="s">
        <v>733</v>
      </c>
      <c r="G2015" s="62"/>
      <c r="H2015" s="67"/>
    </row>
    <row r="2016" spans="1:8">
      <c r="A2016" s="60" t="s">
        <v>854</v>
      </c>
      <c r="B2016" s="62">
        <v>1</v>
      </c>
      <c r="C2016" s="68"/>
      <c r="D2016" s="65" t="s">
        <v>19</v>
      </c>
      <c r="E2016" s="66" t="s">
        <v>19</v>
      </c>
      <c r="F2016" s="68"/>
      <c r="G2016" s="62" t="s">
        <v>19</v>
      </c>
      <c r="H2016" s="67" t="s">
        <v>19</v>
      </c>
    </row>
    <row r="2017" spans="1:8">
      <c r="A2017" s="60" t="s">
        <v>854</v>
      </c>
      <c r="B2017" s="62">
        <v>2</v>
      </c>
      <c r="C2017" s="68"/>
      <c r="D2017" s="65" t="s">
        <v>19</v>
      </c>
      <c r="E2017" s="66" t="s">
        <v>19</v>
      </c>
      <c r="F2017" s="68"/>
      <c r="G2017" s="62" t="s">
        <v>19</v>
      </c>
      <c r="H2017" s="67" t="s">
        <v>19</v>
      </c>
    </row>
    <row r="2018" spans="1:8">
      <c r="A2018" s="60" t="s">
        <v>854</v>
      </c>
      <c r="B2018" s="62">
        <v>3</v>
      </c>
      <c r="C2018" s="68"/>
      <c r="D2018" s="65" t="s">
        <v>19</v>
      </c>
      <c r="E2018" s="66" t="s">
        <v>19</v>
      </c>
      <c r="F2018" s="68"/>
      <c r="G2018" s="62" t="s">
        <v>19</v>
      </c>
      <c r="H2018" s="67" t="s">
        <v>19</v>
      </c>
    </row>
    <row r="2019" spans="1:8">
      <c r="A2019" s="60" t="s">
        <v>854</v>
      </c>
      <c r="B2019" s="62">
        <v>4</v>
      </c>
      <c r="C2019" s="68"/>
      <c r="D2019" s="65" t="s">
        <v>19</v>
      </c>
      <c r="E2019" s="66" t="s">
        <v>19</v>
      </c>
      <c r="F2019" s="68"/>
      <c r="G2019" s="62" t="s">
        <v>19</v>
      </c>
      <c r="H2019" s="67" t="s">
        <v>19</v>
      </c>
    </row>
    <row r="2020" spans="1:8">
      <c r="A2020" s="60" t="s">
        <v>854</v>
      </c>
      <c r="B2020" s="62">
        <v>5</v>
      </c>
      <c r="C2020" s="68"/>
      <c r="D2020" s="65" t="s">
        <v>19</v>
      </c>
      <c r="E2020" s="66" t="s">
        <v>19</v>
      </c>
      <c r="F2020" s="68"/>
      <c r="G2020" s="62" t="s">
        <v>19</v>
      </c>
      <c r="H2020" s="67" t="s">
        <v>19</v>
      </c>
    </row>
    <row r="2021" spans="1:8">
      <c r="A2021" s="60" t="s">
        <v>854</v>
      </c>
      <c r="B2021" s="62">
        <v>6</v>
      </c>
      <c r="C2021" s="68"/>
      <c r="D2021" s="65" t="s">
        <v>19</v>
      </c>
      <c r="E2021" s="66" t="s">
        <v>19</v>
      </c>
      <c r="F2021" s="68"/>
      <c r="G2021" s="62" t="s">
        <v>19</v>
      </c>
      <c r="H2021" s="67" t="s">
        <v>19</v>
      </c>
    </row>
    <row r="2022" spans="1:8">
      <c r="A2022" s="60" t="s">
        <v>854</v>
      </c>
      <c r="B2022" s="62">
        <v>7</v>
      </c>
      <c r="C2022" s="68"/>
      <c r="D2022" s="65" t="s">
        <v>19</v>
      </c>
      <c r="E2022" s="66" t="s">
        <v>19</v>
      </c>
      <c r="F2022" s="68"/>
      <c r="G2022" s="62" t="s">
        <v>19</v>
      </c>
      <c r="H2022" s="67" t="s">
        <v>19</v>
      </c>
    </row>
    <row r="2023" spans="1:8">
      <c r="A2023" s="60" t="s">
        <v>854</v>
      </c>
      <c r="B2023" s="62">
        <v>8</v>
      </c>
      <c r="C2023" s="68"/>
      <c r="D2023" s="65" t="s">
        <v>19</v>
      </c>
      <c r="E2023" s="66" t="s">
        <v>19</v>
      </c>
      <c r="F2023" s="68"/>
      <c r="G2023" s="62" t="s">
        <v>19</v>
      </c>
      <c r="H2023" s="67" t="s">
        <v>19</v>
      </c>
    </row>
    <row r="2024" spans="1:8">
      <c r="A2024" s="61"/>
      <c r="B2024" s="58" t="s">
        <v>850</v>
      </c>
      <c r="C2024" s="58"/>
      <c r="D2024" s="59"/>
      <c r="E2024" s="62" t="s">
        <v>19</v>
      </c>
      <c r="F2024" s="62" t="s">
        <v>19</v>
      </c>
      <c r="G2024" s="62"/>
      <c r="H2024" s="67"/>
    </row>
    <row r="2025" spans="1:8">
      <c r="A2025" s="62"/>
      <c r="B2025" s="62" t="s">
        <v>0</v>
      </c>
      <c r="C2025" s="62" t="s">
        <v>732</v>
      </c>
      <c r="D2025" s="62" t="s">
        <v>2</v>
      </c>
      <c r="E2025" s="62" t="s">
        <v>3</v>
      </c>
      <c r="F2025" s="62" t="s">
        <v>733</v>
      </c>
      <c r="G2025" s="62"/>
      <c r="H2025" s="67"/>
    </row>
    <row r="2026" spans="1:8">
      <c r="A2026" s="60" t="s">
        <v>854</v>
      </c>
      <c r="B2026" s="62">
        <v>1</v>
      </c>
      <c r="C2026" s="68"/>
      <c r="D2026" s="65" t="s">
        <v>19</v>
      </c>
      <c r="E2026" s="66" t="s">
        <v>19</v>
      </c>
      <c r="F2026" s="68"/>
      <c r="G2026" s="62" t="s">
        <v>19</v>
      </c>
      <c r="H2026" s="67" t="s">
        <v>19</v>
      </c>
    </row>
    <row r="2027" spans="1:8">
      <c r="A2027" s="60" t="s">
        <v>854</v>
      </c>
      <c r="B2027" s="62">
        <v>2</v>
      </c>
      <c r="C2027" s="68"/>
      <c r="D2027" s="65" t="s">
        <v>19</v>
      </c>
      <c r="E2027" s="66" t="s">
        <v>19</v>
      </c>
      <c r="F2027" s="68"/>
      <c r="G2027" s="62" t="s">
        <v>19</v>
      </c>
      <c r="H2027" s="67" t="s">
        <v>19</v>
      </c>
    </row>
    <row r="2028" spans="1:8">
      <c r="A2028" s="60" t="s">
        <v>854</v>
      </c>
      <c r="B2028" s="62">
        <v>3</v>
      </c>
      <c r="C2028" s="68"/>
      <c r="D2028" s="65" t="s">
        <v>19</v>
      </c>
      <c r="E2028" s="66" t="s">
        <v>19</v>
      </c>
      <c r="F2028" s="68"/>
      <c r="G2028" s="62" t="s">
        <v>19</v>
      </c>
      <c r="H2028" s="67" t="s">
        <v>19</v>
      </c>
    </row>
    <row r="2029" spans="1:8">
      <c r="A2029" s="60" t="s">
        <v>854</v>
      </c>
      <c r="B2029" s="62">
        <v>4</v>
      </c>
      <c r="C2029" s="68"/>
      <c r="D2029" s="65" t="s">
        <v>19</v>
      </c>
      <c r="E2029" s="66" t="s">
        <v>19</v>
      </c>
      <c r="F2029" s="68"/>
      <c r="G2029" s="62" t="s">
        <v>19</v>
      </c>
      <c r="H2029" s="67" t="s">
        <v>19</v>
      </c>
    </row>
    <row r="2030" spans="1:8">
      <c r="A2030" s="60" t="s">
        <v>854</v>
      </c>
      <c r="B2030" s="62">
        <v>5</v>
      </c>
      <c r="C2030" s="68"/>
      <c r="D2030" s="65" t="s">
        <v>19</v>
      </c>
      <c r="E2030" s="66" t="s">
        <v>19</v>
      </c>
      <c r="F2030" s="68"/>
      <c r="G2030" s="62" t="s">
        <v>19</v>
      </c>
      <c r="H2030" s="67" t="s">
        <v>19</v>
      </c>
    </row>
    <row r="2031" spans="1:8">
      <c r="A2031" s="60" t="s">
        <v>854</v>
      </c>
      <c r="B2031" s="62">
        <v>6</v>
      </c>
      <c r="C2031" s="68"/>
      <c r="D2031" s="65" t="s">
        <v>19</v>
      </c>
      <c r="E2031" s="66" t="s">
        <v>19</v>
      </c>
      <c r="F2031" s="68"/>
      <c r="G2031" s="62" t="s">
        <v>19</v>
      </c>
      <c r="H2031" s="67" t="s">
        <v>19</v>
      </c>
    </row>
    <row r="2032" spans="1:8">
      <c r="A2032" s="60" t="s">
        <v>854</v>
      </c>
      <c r="B2032" s="62">
        <v>7</v>
      </c>
      <c r="C2032" s="68"/>
      <c r="D2032" s="65" t="s">
        <v>19</v>
      </c>
      <c r="E2032" s="66" t="s">
        <v>19</v>
      </c>
      <c r="F2032" s="68"/>
      <c r="G2032" s="62" t="s">
        <v>19</v>
      </c>
      <c r="H2032" s="67" t="s">
        <v>19</v>
      </c>
    </row>
    <row r="2033" spans="1:8">
      <c r="A2033" s="60" t="s">
        <v>854</v>
      </c>
      <c r="B2033" s="62">
        <v>8</v>
      </c>
      <c r="C2033" s="68"/>
      <c r="D2033" s="65" t="s">
        <v>19</v>
      </c>
      <c r="E2033" s="66" t="s">
        <v>19</v>
      </c>
      <c r="F2033" s="68"/>
      <c r="G2033" s="62" t="s">
        <v>19</v>
      </c>
      <c r="H2033" s="67" t="s">
        <v>19</v>
      </c>
    </row>
    <row r="2034" spans="1:8">
      <c r="A2034" s="61"/>
      <c r="B2034" s="58" t="s">
        <v>850</v>
      </c>
      <c r="C2034" s="58"/>
      <c r="D2034" s="59"/>
      <c r="E2034" s="62" t="s">
        <v>19</v>
      </c>
      <c r="F2034" s="62" t="s">
        <v>19</v>
      </c>
      <c r="G2034" s="62"/>
      <c r="H2034" s="67"/>
    </row>
    <row r="2035" spans="1:8">
      <c r="A2035" s="62"/>
      <c r="B2035" s="62" t="s">
        <v>0</v>
      </c>
      <c r="C2035" s="62" t="s">
        <v>732</v>
      </c>
      <c r="D2035" s="62" t="s">
        <v>2</v>
      </c>
      <c r="E2035" s="62" t="s">
        <v>3</v>
      </c>
      <c r="F2035" s="62" t="s">
        <v>733</v>
      </c>
      <c r="G2035" s="62"/>
      <c r="H2035" s="67"/>
    </row>
    <row r="2036" spans="1:8">
      <c r="A2036" s="60" t="s">
        <v>854</v>
      </c>
      <c r="B2036" s="62">
        <v>1</v>
      </c>
      <c r="C2036" s="68"/>
      <c r="D2036" s="65" t="s">
        <v>19</v>
      </c>
      <c r="E2036" s="66" t="s">
        <v>19</v>
      </c>
      <c r="F2036" s="68"/>
      <c r="G2036" s="62" t="s">
        <v>19</v>
      </c>
      <c r="H2036" s="67" t="s">
        <v>19</v>
      </c>
    </row>
    <row r="2037" spans="1:8">
      <c r="A2037" s="60" t="s">
        <v>854</v>
      </c>
      <c r="B2037" s="62">
        <v>2</v>
      </c>
      <c r="C2037" s="68"/>
      <c r="D2037" s="65" t="s">
        <v>19</v>
      </c>
      <c r="E2037" s="66" t="s">
        <v>19</v>
      </c>
      <c r="F2037" s="68"/>
      <c r="G2037" s="62" t="s">
        <v>19</v>
      </c>
      <c r="H2037" s="67" t="s">
        <v>19</v>
      </c>
    </row>
    <row r="2038" spans="1:8">
      <c r="A2038" s="60" t="s">
        <v>854</v>
      </c>
      <c r="B2038" s="62">
        <v>3</v>
      </c>
      <c r="C2038" s="68"/>
      <c r="D2038" s="65" t="s">
        <v>19</v>
      </c>
      <c r="E2038" s="66" t="s">
        <v>19</v>
      </c>
      <c r="F2038" s="68"/>
      <c r="G2038" s="62" t="s">
        <v>19</v>
      </c>
      <c r="H2038" s="67" t="s">
        <v>19</v>
      </c>
    </row>
    <row r="2039" spans="1:8">
      <c r="A2039" s="60" t="s">
        <v>854</v>
      </c>
      <c r="B2039" s="62">
        <v>4</v>
      </c>
      <c r="C2039" s="68"/>
      <c r="D2039" s="65" t="s">
        <v>19</v>
      </c>
      <c r="E2039" s="66" t="s">
        <v>19</v>
      </c>
      <c r="F2039" s="68"/>
      <c r="G2039" s="62" t="s">
        <v>19</v>
      </c>
      <c r="H2039" s="67" t="s">
        <v>19</v>
      </c>
    </row>
    <row r="2040" spans="1:8">
      <c r="A2040" s="60" t="s">
        <v>854</v>
      </c>
      <c r="B2040" s="62">
        <v>5</v>
      </c>
      <c r="C2040" s="68"/>
      <c r="D2040" s="65" t="s">
        <v>19</v>
      </c>
      <c r="E2040" s="66" t="s">
        <v>19</v>
      </c>
      <c r="F2040" s="68"/>
      <c r="G2040" s="62" t="s">
        <v>19</v>
      </c>
      <c r="H2040" s="67" t="s">
        <v>19</v>
      </c>
    </row>
    <row r="2041" spans="1:8">
      <c r="A2041" s="60" t="s">
        <v>854</v>
      </c>
      <c r="B2041" s="62">
        <v>6</v>
      </c>
      <c r="C2041" s="68"/>
      <c r="D2041" s="65" t="s">
        <v>19</v>
      </c>
      <c r="E2041" s="66" t="s">
        <v>19</v>
      </c>
      <c r="F2041" s="68"/>
      <c r="G2041" s="62" t="s">
        <v>19</v>
      </c>
      <c r="H2041" s="67" t="s">
        <v>19</v>
      </c>
    </row>
    <row r="2042" spans="1:8">
      <c r="A2042" s="60" t="s">
        <v>854</v>
      </c>
      <c r="B2042" s="62">
        <v>7</v>
      </c>
      <c r="C2042" s="68"/>
      <c r="D2042" s="65" t="s">
        <v>19</v>
      </c>
      <c r="E2042" s="66" t="s">
        <v>19</v>
      </c>
      <c r="F2042" s="68"/>
      <c r="G2042" s="62" t="s">
        <v>19</v>
      </c>
      <c r="H2042" s="67" t="s">
        <v>19</v>
      </c>
    </row>
    <row r="2043" spans="1:8">
      <c r="A2043" s="60" t="s">
        <v>854</v>
      </c>
      <c r="B2043" s="62">
        <v>8</v>
      </c>
      <c r="C2043" s="68"/>
      <c r="D2043" s="65" t="s">
        <v>19</v>
      </c>
      <c r="E2043" s="66" t="s">
        <v>19</v>
      </c>
      <c r="F2043" s="68"/>
      <c r="G2043" s="62" t="s">
        <v>19</v>
      </c>
      <c r="H2043" s="67" t="s">
        <v>19</v>
      </c>
    </row>
    <row r="2044" spans="1:8">
      <c r="A2044" s="61"/>
      <c r="B2044" s="58" t="s">
        <v>850</v>
      </c>
      <c r="C2044" s="58"/>
      <c r="D2044" s="59"/>
      <c r="E2044" s="62" t="s">
        <v>19</v>
      </c>
      <c r="F2044" s="62" t="s">
        <v>19</v>
      </c>
      <c r="G2044" s="62"/>
      <c r="H2044" s="67"/>
    </row>
    <row r="2045" spans="1:8">
      <c r="A2045" s="62"/>
      <c r="B2045" s="62" t="s">
        <v>0</v>
      </c>
      <c r="C2045" s="62" t="s">
        <v>732</v>
      </c>
      <c r="D2045" s="62" t="s">
        <v>2</v>
      </c>
      <c r="E2045" s="62" t="s">
        <v>3</v>
      </c>
      <c r="F2045" s="62" t="s">
        <v>733</v>
      </c>
      <c r="G2045" s="62"/>
      <c r="H2045" s="67"/>
    </row>
    <row r="2046" spans="1:8">
      <c r="A2046" s="60" t="s">
        <v>854</v>
      </c>
      <c r="B2046" s="62">
        <v>1</v>
      </c>
      <c r="C2046" s="68"/>
      <c r="D2046" s="65" t="s">
        <v>19</v>
      </c>
      <c r="E2046" s="66" t="s">
        <v>19</v>
      </c>
      <c r="F2046" s="68"/>
      <c r="G2046" s="62" t="s">
        <v>19</v>
      </c>
      <c r="H2046" s="67" t="s">
        <v>19</v>
      </c>
    </row>
    <row r="2047" spans="1:8">
      <c r="A2047" s="60" t="s">
        <v>854</v>
      </c>
      <c r="B2047" s="62">
        <v>2</v>
      </c>
      <c r="C2047" s="68"/>
      <c r="D2047" s="65" t="s">
        <v>19</v>
      </c>
      <c r="E2047" s="66" t="s">
        <v>19</v>
      </c>
      <c r="F2047" s="68"/>
      <c r="G2047" s="62" t="s">
        <v>19</v>
      </c>
      <c r="H2047" s="67" t="s">
        <v>19</v>
      </c>
    </row>
    <row r="2048" spans="1:8">
      <c r="A2048" s="60" t="s">
        <v>854</v>
      </c>
      <c r="B2048" s="62">
        <v>3</v>
      </c>
      <c r="C2048" s="68"/>
      <c r="D2048" s="65" t="s">
        <v>19</v>
      </c>
      <c r="E2048" s="66" t="s">
        <v>19</v>
      </c>
      <c r="F2048" s="68"/>
      <c r="G2048" s="62" t="s">
        <v>19</v>
      </c>
      <c r="H2048" s="67" t="s">
        <v>19</v>
      </c>
    </row>
    <row r="2049" spans="1:8">
      <c r="A2049" s="60" t="s">
        <v>854</v>
      </c>
      <c r="B2049" s="62">
        <v>4</v>
      </c>
      <c r="C2049" s="68"/>
      <c r="D2049" s="65" t="s">
        <v>19</v>
      </c>
      <c r="E2049" s="66" t="s">
        <v>19</v>
      </c>
      <c r="F2049" s="68"/>
      <c r="G2049" s="62" t="s">
        <v>19</v>
      </c>
      <c r="H2049" s="67" t="s">
        <v>19</v>
      </c>
    </row>
    <row r="2050" spans="1:8">
      <c r="A2050" s="60" t="s">
        <v>854</v>
      </c>
      <c r="B2050" s="62">
        <v>5</v>
      </c>
      <c r="C2050" s="68"/>
      <c r="D2050" s="65" t="s">
        <v>19</v>
      </c>
      <c r="E2050" s="66" t="s">
        <v>19</v>
      </c>
      <c r="F2050" s="68"/>
      <c r="G2050" s="62" t="s">
        <v>19</v>
      </c>
      <c r="H2050" s="67" t="s">
        <v>19</v>
      </c>
    </row>
    <row r="2051" spans="1:8">
      <c r="A2051" s="60" t="s">
        <v>854</v>
      </c>
      <c r="B2051" s="62">
        <v>6</v>
      </c>
      <c r="C2051" s="68"/>
      <c r="D2051" s="65" t="s">
        <v>19</v>
      </c>
      <c r="E2051" s="66" t="s">
        <v>19</v>
      </c>
      <c r="F2051" s="68"/>
      <c r="G2051" s="62" t="s">
        <v>19</v>
      </c>
      <c r="H2051" s="67" t="s">
        <v>19</v>
      </c>
    </row>
    <row r="2052" spans="1:8">
      <c r="A2052" s="60" t="s">
        <v>854</v>
      </c>
      <c r="B2052" s="62">
        <v>7</v>
      </c>
      <c r="C2052" s="68"/>
      <c r="D2052" s="65" t="s">
        <v>19</v>
      </c>
      <c r="E2052" s="66" t="s">
        <v>19</v>
      </c>
      <c r="F2052" s="68"/>
      <c r="G2052" s="62" t="s">
        <v>19</v>
      </c>
      <c r="H2052" s="67" t="s">
        <v>19</v>
      </c>
    </row>
    <row r="2053" spans="1:8">
      <c r="A2053" s="60" t="s">
        <v>854</v>
      </c>
      <c r="B2053" s="62">
        <v>8</v>
      </c>
      <c r="C2053" s="68"/>
      <c r="D2053" s="65" t="s">
        <v>19</v>
      </c>
      <c r="E2053" s="66" t="s">
        <v>19</v>
      </c>
      <c r="F2053" s="68"/>
      <c r="G2053" s="62" t="s">
        <v>19</v>
      </c>
      <c r="H2053" s="67" t="s">
        <v>19</v>
      </c>
    </row>
    <row r="2054" spans="1:8">
      <c r="A2054" s="61"/>
      <c r="B2054" s="58" t="s">
        <v>850</v>
      </c>
      <c r="C2054" s="58"/>
      <c r="D2054" s="59"/>
      <c r="E2054" s="62" t="s">
        <v>19</v>
      </c>
      <c r="F2054" s="62" t="s">
        <v>19</v>
      </c>
      <c r="G2054" s="62"/>
      <c r="H2054" s="67"/>
    </row>
    <row r="2055" spans="1:8">
      <c r="A2055" s="62"/>
      <c r="B2055" s="62" t="s">
        <v>0</v>
      </c>
      <c r="C2055" s="62" t="s">
        <v>732</v>
      </c>
      <c r="D2055" s="62" t="s">
        <v>2</v>
      </c>
      <c r="E2055" s="62" t="s">
        <v>3</v>
      </c>
      <c r="F2055" s="62" t="s">
        <v>733</v>
      </c>
      <c r="G2055" s="62"/>
      <c r="H2055" s="67"/>
    </row>
    <row r="2056" spans="1:8">
      <c r="A2056" s="60" t="s">
        <v>854</v>
      </c>
      <c r="B2056" s="62">
        <v>1</v>
      </c>
      <c r="C2056" s="68"/>
      <c r="D2056" s="65" t="s">
        <v>19</v>
      </c>
      <c r="E2056" s="66" t="s">
        <v>19</v>
      </c>
      <c r="F2056" s="68"/>
      <c r="G2056" s="62" t="s">
        <v>19</v>
      </c>
      <c r="H2056" s="67" t="s">
        <v>19</v>
      </c>
    </row>
    <row r="2057" spans="1:8">
      <c r="A2057" s="60" t="s">
        <v>854</v>
      </c>
      <c r="B2057" s="62">
        <v>2</v>
      </c>
      <c r="C2057" s="68"/>
      <c r="D2057" s="65" t="s">
        <v>19</v>
      </c>
      <c r="E2057" s="66" t="s">
        <v>19</v>
      </c>
      <c r="F2057" s="68"/>
      <c r="G2057" s="62" t="s">
        <v>19</v>
      </c>
      <c r="H2057" s="67" t="s">
        <v>19</v>
      </c>
    </row>
    <row r="2058" spans="1:8">
      <c r="A2058" s="60" t="s">
        <v>854</v>
      </c>
      <c r="B2058" s="62">
        <v>3</v>
      </c>
      <c r="C2058" s="68"/>
      <c r="D2058" s="65" t="s">
        <v>19</v>
      </c>
      <c r="E2058" s="66" t="s">
        <v>19</v>
      </c>
      <c r="F2058" s="68"/>
      <c r="G2058" s="62" t="s">
        <v>19</v>
      </c>
      <c r="H2058" s="67" t="s">
        <v>19</v>
      </c>
    </row>
    <row r="2059" spans="1:8">
      <c r="A2059" s="60" t="s">
        <v>854</v>
      </c>
      <c r="B2059" s="62">
        <v>4</v>
      </c>
      <c r="C2059" s="68"/>
      <c r="D2059" s="65" t="s">
        <v>19</v>
      </c>
      <c r="E2059" s="66" t="s">
        <v>19</v>
      </c>
      <c r="F2059" s="68"/>
      <c r="G2059" s="62" t="s">
        <v>19</v>
      </c>
      <c r="H2059" s="67" t="s">
        <v>19</v>
      </c>
    </row>
    <row r="2060" spans="1:8">
      <c r="A2060" s="60" t="s">
        <v>854</v>
      </c>
      <c r="B2060" s="62">
        <v>5</v>
      </c>
      <c r="C2060" s="68"/>
      <c r="D2060" s="65" t="s">
        <v>19</v>
      </c>
      <c r="E2060" s="66" t="s">
        <v>19</v>
      </c>
      <c r="F2060" s="68"/>
      <c r="G2060" s="62" t="s">
        <v>19</v>
      </c>
      <c r="H2060" s="67" t="s">
        <v>19</v>
      </c>
    </row>
    <row r="2061" spans="1:8">
      <c r="A2061" s="60" t="s">
        <v>854</v>
      </c>
      <c r="B2061" s="62">
        <v>6</v>
      </c>
      <c r="C2061" s="68"/>
      <c r="D2061" s="65" t="s">
        <v>19</v>
      </c>
      <c r="E2061" s="66" t="s">
        <v>19</v>
      </c>
      <c r="F2061" s="68"/>
      <c r="G2061" s="62" t="s">
        <v>19</v>
      </c>
      <c r="H2061" s="67" t="s">
        <v>19</v>
      </c>
    </row>
    <row r="2062" spans="1:8">
      <c r="A2062" s="60" t="s">
        <v>854</v>
      </c>
      <c r="B2062" s="62">
        <v>7</v>
      </c>
      <c r="C2062" s="68"/>
      <c r="D2062" s="65" t="s">
        <v>19</v>
      </c>
      <c r="E2062" s="66" t="s">
        <v>19</v>
      </c>
      <c r="F2062" s="68"/>
      <c r="G2062" s="62" t="s">
        <v>19</v>
      </c>
      <c r="H2062" s="67" t="s">
        <v>19</v>
      </c>
    </row>
    <row r="2063" spans="1:8">
      <c r="A2063" s="60" t="s">
        <v>854</v>
      </c>
      <c r="B2063" s="62">
        <v>8</v>
      </c>
      <c r="C2063" s="68"/>
      <c r="D2063" s="65" t="s">
        <v>19</v>
      </c>
      <c r="E2063" s="66" t="s">
        <v>19</v>
      </c>
      <c r="F2063" s="68"/>
      <c r="G2063" s="62" t="s">
        <v>19</v>
      </c>
      <c r="H2063" s="67" t="s">
        <v>19</v>
      </c>
    </row>
    <row r="2064" spans="1:8">
      <c r="A2064" s="61"/>
      <c r="B2064" s="58" t="s">
        <v>850</v>
      </c>
      <c r="C2064" s="58"/>
      <c r="D2064" s="59"/>
      <c r="E2064" s="62" t="s">
        <v>19</v>
      </c>
      <c r="F2064" s="62" t="s">
        <v>19</v>
      </c>
      <c r="G2064" s="62"/>
      <c r="H2064" s="67"/>
    </row>
    <row r="2065" spans="1:8">
      <c r="A2065" s="62"/>
      <c r="B2065" s="62" t="s">
        <v>0</v>
      </c>
      <c r="C2065" s="62" t="s">
        <v>732</v>
      </c>
      <c r="D2065" s="62" t="s">
        <v>2</v>
      </c>
      <c r="E2065" s="62" t="s">
        <v>3</v>
      </c>
      <c r="F2065" s="62" t="s">
        <v>733</v>
      </c>
      <c r="G2065" s="62"/>
      <c r="H2065" s="67"/>
    </row>
    <row r="2066" spans="1:8">
      <c r="A2066" s="60" t="s">
        <v>854</v>
      </c>
      <c r="B2066" s="62">
        <v>1</v>
      </c>
      <c r="C2066" s="68"/>
      <c r="D2066" s="65" t="s">
        <v>19</v>
      </c>
      <c r="E2066" s="66" t="s">
        <v>19</v>
      </c>
      <c r="F2066" s="68"/>
      <c r="G2066" s="62" t="s">
        <v>19</v>
      </c>
      <c r="H2066" s="67" t="s">
        <v>19</v>
      </c>
    </row>
    <row r="2067" spans="1:8">
      <c r="A2067" s="60" t="s">
        <v>854</v>
      </c>
      <c r="B2067" s="62">
        <v>2</v>
      </c>
      <c r="C2067" s="68"/>
      <c r="D2067" s="65" t="s">
        <v>19</v>
      </c>
      <c r="E2067" s="66" t="s">
        <v>19</v>
      </c>
      <c r="F2067" s="68"/>
      <c r="G2067" s="62" t="s">
        <v>19</v>
      </c>
      <c r="H2067" s="67" t="s">
        <v>19</v>
      </c>
    </row>
    <row r="2068" spans="1:8">
      <c r="A2068" s="60" t="s">
        <v>854</v>
      </c>
      <c r="B2068" s="62">
        <v>3</v>
      </c>
      <c r="C2068" s="68"/>
      <c r="D2068" s="65" t="s">
        <v>19</v>
      </c>
      <c r="E2068" s="66" t="s">
        <v>19</v>
      </c>
      <c r="F2068" s="68"/>
      <c r="G2068" s="62" t="s">
        <v>19</v>
      </c>
      <c r="H2068" s="67" t="s">
        <v>19</v>
      </c>
    </row>
    <row r="2069" spans="1:8">
      <c r="A2069" s="60" t="s">
        <v>854</v>
      </c>
      <c r="B2069" s="62">
        <v>4</v>
      </c>
      <c r="C2069" s="68"/>
      <c r="D2069" s="65" t="s">
        <v>19</v>
      </c>
      <c r="E2069" s="66" t="s">
        <v>19</v>
      </c>
      <c r="F2069" s="68"/>
      <c r="G2069" s="62" t="s">
        <v>19</v>
      </c>
      <c r="H2069" s="67" t="s">
        <v>19</v>
      </c>
    </row>
    <row r="2070" spans="1:8">
      <c r="A2070" s="60" t="s">
        <v>854</v>
      </c>
      <c r="B2070" s="62">
        <v>5</v>
      </c>
      <c r="C2070" s="68"/>
      <c r="D2070" s="65" t="s">
        <v>19</v>
      </c>
      <c r="E2070" s="66" t="s">
        <v>19</v>
      </c>
      <c r="F2070" s="68"/>
      <c r="G2070" s="62" t="s">
        <v>19</v>
      </c>
      <c r="H2070" s="67" t="s">
        <v>19</v>
      </c>
    </row>
    <row r="2071" spans="1:8">
      <c r="A2071" s="60" t="s">
        <v>854</v>
      </c>
      <c r="B2071" s="62">
        <v>6</v>
      </c>
      <c r="C2071" s="68"/>
      <c r="D2071" s="65" t="s">
        <v>19</v>
      </c>
      <c r="E2071" s="66" t="s">
        <v>19</v>
      </c>
      <c r="F2071" s="68"/>
      <c r="G2071" s="62" t="s">
        <v>19</v>
      </c>
      <c r="H2071" s="67" t="s">
        <v>19</v>
      </c>
    </row>
    <row r="2072" spans="1:8">
      <c r="A2072" s="60" t="s">
        <v>854</v>
      </c>
      <c r="B2072" s="62">
        <v>7</v>
      </c>
      <c r="C2072" s="68"/>
      <c r="D2072" s="65" t="s">
        <v>19</v>
      </c>
      <c r="E2072" s="66" t="s">
        <v>19</v>
      </c>
      <c r="F2072" s="68"/>
      <c r="G2072" s="62" t="s">
        <v>19</v>
      </c>
      <c r="H2072" s="67" t="s">
        <v>19</v>
      </c>
    </row>
    <row r="2073" spans="1:8">
      <c r="A2073" s="60" t="s">
        <v>854</v>
      </c>
      <c r="B2073" s="62">
        <v>8</v>
      </c>
      <c r="C2073" s="68"/>
      <c r="D2073" s="65" t="s">
        <v>19</v>
      </c>
      <c r="E2073" s="66" t="s">
        <v>19</v>
      </c>
      <c r="F2073" s="68"/>
      <c r="G2073" s="62" t="s">
        <v>19</v>
      </c>
      <c r="H2073" s="67" t="s">
        <v>19</v>
      </c>
    </row>
    <row r="2074" spans="1:8">
      <c r="A2074" s="61"/>
      <c r="B2074" s="58" t="s">
        <v>729</v>
      </c>
      <c r="C2074" s="58"/>
      <c r="D2074" s="59"/>
      <c r="E2074" s="62" t="s">
        <v>19</v>
      </c>
      <c r="F2074" s="62" t="s">
        <v>721</v>
      </c>
      <c r="G2074" s="62"/>
      <c r="H2074" s="62" t="s">
        <v>6</v>
      </c>
    </row>
    <row r="2075" spans="1:8">
      <c r="A2075" s="62"/>
      <c r="B2075" s="62" t="s">
        <v>0</v>
      </c>
      <c r="C2075" s="62" t="s">
        <v>732</v>
      </c>
      <c r="D2075" s="62" t="s">
        <v>2</v>
      </c>
      <c r="E2075" s="62" t="s">
        <v>3</v>
      </c>
      <c r="F2075" s="62" t="s">
        <v>733</v>
      </c>
      <c r="G2075" s="62"/>
      <c r="H2075" s="62"/>
    </row>
    <row r="2076" spans="1:8">
      <c r="A2076" s="60" t="s">
        <v>738</v>
      </c>
      <c r="B2076" s="62">
        <v>1</v>
      </c>
      <c r="C2076" s="68" t="s">
        <v>612</v>
      </c>
      <c r="D2076" s="65" t="s">
        <v>613</v>
      </c>
      <c r="E2076" s="66" t="s">
        <v>23</v>
      </c>
      <c r="F2076" s="68" t="s">
        <v>739</v>
      </c>
      <c r="G2076" s="62" t="s">
        <v>19</v>
      </c>
      <c r="H2076" s="67" t="s">
        <v>19</v>
      </c>
    </row>
    <row r="2077" spans="1:8">
      <c r="A2077" s="60" t="s">
        <v>738</v>
      </c>
      <c r="B2077" s="62">
        <v>2</v>
      </c>
      <c r="C2077" s="68" t="s">
        <v>598</v>
      </c>
      <c r="D2077" s="65" t="s">
        <v>599</v>
      </c>
      <c r="E2077" s="66" t="s">
        <v>26</v>
      </c>
      <c r="F2077" s="68" t="s">
        <v>741</v>
      </c>
      <c r="G2077" s="62" t="s">
        <v>19</v>
      </c>
      <c r="H2077" s="67" t="s">
        <v>19</v>
      </c>
    </row>
    <row r="2078" spans="1:8">
      <c r="A2078" s="60" t="s">
        <v>738</v>
      </c>
      <c r="B2078" s="62">
        <v>3</v>
      </c>
      <c r="C2078" s="68" t="s">
        <v>617</v>
      </c>
      <c r="D2078" s="65" t="s">
        <v>618</v>
      </c>
      <c r="E2078" s="66" t="s">
        <v>26</v>
      </c>
      <c r="F2078" s="68" t="s">
        <v>744</v>
      </c>
      <c r="G2078" s="62" t="s">
        <v>19</v>
      </c>
      <c r="H2078" s="67" t="s">
        <v>19</v>
      </c>
    </row>
    <row r="2079" spans="1:8">
      <c r="A2079" s="60" t="s">
        <v>738</v>
      </c>
      <c r="B2079" s="62">
        <v>4</v>
      </c>
      <c r="C2079" s="68" t="s">
        <v>747</v>
      </c>
      <c r="D2079" s="65" t="s">
        <v>748</v>
      </c>
      <c r="E2079" s="66" t="s">
        <v>23</v>
      </c>
      <c r="F2079" s="68" t="s">
        <v>749</v>
      </c>
      <c r="G2079" s="62" t="s">
        <v>19</v>
      </c>
      <c r="H2079" s="67" t="s">
        <v>19</v>
      </c>
    </row>
    <row r="2080" spans="1:8">
      <c r="A2080" s="60" t="s">
        <v>738</v>
      </c>
      <c r="B2080" s="62">
        <v>5</v>
      </c>
      <c r="C2080" s="68" t="s">
        <v>750</v>
      </c>
      <c r="D2080" s="65" t="s">
        <v>751</v>
      </c>
      <c r="E2080" s="66" t="s">
        <v>26</v>
      </c>
      <c r="F2080" s="68" t="s">
        <v>752</v>
      </c>
      <c r="G2080" s="62" t="s">
        <v>19</v>
      </c>
      <c r="H2080" s="67" t="s">
        <v>19</v>
      </c>
    </row>
    <row r="2081" spans="1:8">
      <c r="A2081" s="60" t="s">
        <v>738</v>
      </c>
      <c r="B2081" s="62">
        <v>6</v>
      </c>
      <c r="C2081" s="68" t="s">
        <v>619</v>
      </c>
      <c r="D2081" s="65" t="s">
        <v>620</v>
      </c>
      <c r="E2081" s="66" t="s">
        <v>23</v>
      </c>
      <c r="F2081" s="68" t="s">
        <v>753</v>
      </c>
      <c r="G2081" s="62" t="s">
        <v>19</v>
      </c>
      <c r="H2081" s="67" t="s">
        <v>19</v>
      </c>
    </row>
    <row r="2082" spans="1:8">
      <c r="A2082" s="60" t="s">
        <v>738</v>
      </c>
      <c r="B2082" s="62">
        <v>7</v>
      </c>
      <c r="C2082" s="68" t="s">
        <v>600</v>
      </c>
      <c r="D2082" s="65" t="s">
        <v>601</v>
      </c>
      <c r="E2082" s="66" t="s">
        <v>32</v>
      </c>
      <c r="F2082" s="68" t="s">
        <v>754</v>
      </c>
      <c r="G2082" s="62" t="s">
        <v>19</v>
      </c>
      <c r="H2082" s="67" t="s">
        <v>19</v>
      </c>
    </row>
    <row r="2083" spans="1:8">
      <c r="A2083" s="60" t="s">
        <v>738</v>
      </c>
      <c r="B2083" s="62">
        <v>8</v>
      </c>
      <c r="C2083" s="68" t="s">
        <v>658</v>
      </c>
      <c r="D2083" s="65" t="s">
        <v>659</v>
      </c>
      <c r="E2083" s="66" t="s">
        <v>23</v>
      </c>
      <c r="F2083" s="68" t="s">
        <v>755</v>
      </c>
      <c r="G2083" s="62" t="s">
        <v>19</v>
      </c>
      <c r="H2083" s="67" t="s">
        <v>19</v>
      </c>
    </row>
    <row r="2084" spans="1:8">
      <c r="A2084" s="60" t="s">
        <v>738</v>
      </c>
      <c r="B2084" s="62">
        <v>9</v>
      </c>
      <c r="C2084" s="68" t="s">
        <v>757</v>
      </c>
      <c r="D2084" s="65" t="s">
        <v>758</v>
      </c>
      <c r="E2084" s="66" t="s">
        <v>32</v>
      </c>
      <c r="F2084" s="68" t="s">
        <v>759</v>
      </c>
      <c r="G2084" s="62" t="s">
        <v>19</v>
      </c>
      <c r="H2084" s="67" t="s">
        <v>19</v>
      </c>
    </row>
    <row r="2085" spans="1:8">
      <c r="A2085" s="60" t="s">
        <v>738</v>
      </c>
      <c r="B2085" s="62">
        <v>10</v>
      </c>
      <c r="C2085" s="68" t="s">
        <v>760</v>
      </c>
      <c r="D2085" s="65" t="s">
        <v>761</v>
      </c>
      <c r="E2085" s="66" t="s">
        <v>26</v>
      </c>
      <c r="F2085" s="68" t="s">
        <v>762</v>
      </c>
      <c r="G2085" s="62" t="s">
        <v>19</v>
      </c>
      <c r="H2085" s="67" t="s">
        <v>19</v>
      </c>
    </row>
    <row r="2086" spans="1:8">
      <c r="A2086" s="60" t="s">
        <v>738</v>
      </c>
      <c r="B2086" s="62">
        <v>11</v>
      </c>
      <c r="C2086" s="68" t="s">
        <v>768</v>
      </c>
      <c r="D2086" s="65" t="s">
        <v>676</v>
      </c>
      <c r="E2086" s="66" t="s">
        <v>26</v>
      </c>
      <c r="F2086" s="68" t="s">
        <v>769</v>
      </c>
      <c r="G2086" s="62" t="s">
        <v>19</v>
      </c>
      <c r="H2086" s="67" t="s">
        <v>19</v>
      </c>
    </row>
    <row r="2087" spans="1:8">
      <c r="A2087" s="60" t="s">
        <v>738</v>
      </c>
      <c r="B2087" s="62">
        <v>12</v>
      </c>
      <c r="C2087" s="68" t="s">
        <v>734</v>
      </c>
      <c r="D2087" s="65" t="s">
        <v>736</v>
      </c>
      <c r="E2087" s="66" t="s">
        <v>23</v>
      </c>
      <c r="F2087" s="68" t="s">
        <v>770</v>
      </c>
      <c r="G2087" s="62" t="s">
        <v>19</v>
      </c>
      <c r="H2087" s="67" t="s">
        <v>19</v>
      </c>
    </row>
    <row r="2088" spans="1:8">
      <c r="A2088" s="60" t="s">
        <v>738</v>
      </c>
      <c r="B2088" s="62">
        <v>13</v>
      </c>
      <c r="C2088" s="68" t="s">
        <v>771</v>
      </c>
      <c r="D2088" s="65" t="s">
        <v>772</v>
      </c>
      <c r="E2088" s="66" t="s">
        <v>26</v>
      </c>
      <c r="F2088" s="68" t="s">
        <v>773</v>
      </c>
      <c r="G2088" s="62" t="s">
        <v>19</v>
      </c>
      <c r="H2088" s="67" t="s">
        <v>19</v>
      </c>
    </row>
    <row r="2089" spans="1:8">
      <c r="A2089" s="60" t="s">
        <v>738</v>
      </c>
      <c r="B2089" s="62">
        <v>14</v>
      </c>
      <c r="C2089" s="68" t="s">
        <v>740</v>
      </c>
      <c r="D2089" s="65" t="s">
        <v>670</v>
      </c>
      <c r="E2089" s="66" t="s">
        <v>32</v>
      </c>
      <c r="F2089" s="68" t="s">
        <v>294</v>
      </c>
      <c r="G2089" s="62" t="s">
        <v>19</v>
      </c>
      <c r="H2089" s="67" t="s">
        <v>19</v>
      </c>
    </row>
    <row r="2090" spans="1:8">
      <c r="A2090" s="60" t="s">
        <v>738</v>
      </c>
      <c r="B2090" s="62">
        <v>15</v>
      </c>
      <c r="C2090" s="68" t="s">
        <v>775</v>
      </c>
      <c r="D2090" s="65" t="s">
        <v>776</v>
      </c>
      <c r="E2090" s="66" t="s">
        <v>23</v>
      </c>
      <c r="F2090" s="68" t="s">
        <v>777</v>
      </c>
      <c r="G2090" s="62" t="s">
        <v>19</v>
      </c>
      <c r="H2090" s="67" t="s">
        <v>19</v>
      </c>
    </row>
    <row r="2091" spans="1:8">
      <c r="A2091" s="60" t="s">
        <v>738</v>
      </c>
      <c r="B2091" s="62">
        <v>16</v>
      </c>
      <c r="C2091" s="68" t="s">
        <v>742</v>
      </c>
      <c r="D2091" s="65" t="s">
        <v>743</v>
      </c>
      <c r="E2091" s="66" t="s">
        <v>32</v>
      </c>
      <c r="F2091" s="68" t="s">
        <v>778</v>
      </c>
      <c r="G2091" s="62" t="s">
        <v>19</v>
      </c>
      <c r="H2091" s="67" t="s">
        <v>19</v>
      </c>
    </row>
    <row r="2092" spans="1:8">
      <c r="A2092" s="60" t="s">
        <v>738</v>
      </c>
      <c r="B2092" s="62">
        <v>17</v>
      </c>
      <c r="C2092" s="68"/>
      <c r="D2092" s="65" t="s">
        <v>19</v>
      </c>
      <c r="E2092" s="66" t="s">
        <v>19</v>
      </c>
      <c r="F2092" s="68"/>
      <c r="G2092" s="62" t="s">
        <v>19</v>
      </c>
      <c r="H2092" s="67" t="s">
        <v>19</v>
      </c>
    </row>
    <row r="2093" spans="1:8">
      <c r="A2093" s="60" t="s">
        <v>738</v>
      </c>
      <c r="B2093" s="62">
        <v>18</v>
      </c>
      <c r="C2093" s="68"/>
      <c r="D2093" s="65" t="s">
        <v>19</v>
      </c>
      <c r="E2093" s="66" t="s">
        <v>19</v>
      </c>
      <c r="F2093" s="68"/>
      <c r="G2093" s="62" t="s">
        <v>19</v>
      </c>
      <c r="H2093" s="67" t="s">
        <v>19</v>
      </c>
    </row>
    <row r="2094" spans="1:8">
      <c r="A2094" s="61"/>
      <c r="B2094" s="58" t="s">
        <v>729</v>
      </c>
      <c r="C2094" s="58"/>
      <c r="D2094" s="59"/>
      <c r="E2094" s="62" t="s">
        <v>19</v>
      </c>
      <c r="F2094" s="62" t="s">
        <v>722</v>
      </c>
      <c r="G2094" s="62"/>
      <c r="H2094" s="67"/>
    </row>
    <row r="2095" spans="1:8">
      <c r="A2095" s="62"/>
      <c r="B2095" s="62" t="s">
        <v>0</v>
      </c>
      <c r="C2095" s="62" t="s">
        <v>732</v>
      </c>
      <c r="D2095" s="62" t="s">
        <v>2</v>
      </c>
      <c r="E2095" s="62" t="s">
        <v>3</v>
      </c>
      <c r="F2095" s="62" t="s">
        <v>733</v>
      </c>
      <c r="G2095" s="62"/>
      <c r="H2095" s="67"/>
    </row>
    <row r="2096" spans="1:8">
      <c r="A2096" s="60" t="s">
        <v>782</v>
      </c>
      <c r="B2096" s="62">
        <v>5</v>
      </c>
      <c r="C2096" s="68" t="s">
        <v>588</v>
      </c>
      <c r="D2096" s="65" t="s">
        <v>589</v>
      </c>
      <c r="E2096" s="66" t="s">
        <v>23</v>
      </c>
      <c r="F2096" s="68">
        <v>7.85</v>
      </c>
      <c r="G2096" s="62" t="s">
        <v>19</v>
      </c>
      <c r="H2096" s="67" t="s">
        <v>19</v>
      </c>
    </row>
    <row r="2097" spans="1:8">
      <c r="A2097" s="60" t="s">
        <v>782</v>
      </c>
      <c r="B2097" s="62">
        <v>7</v>
      </c>
      <c r="C2097" s="68" t="s">
        <v>604</v>
      </c>
      <c r="D2097" s="65" t="s">
        <v>605</v>
      </c>
      <c r="E2097" s="66" t="s">
        <v>23</v>
      </c>
      <c r="F2097" s="68">
        <v>6.85</v>
      </c>
      <c r="G2097" s="62" t="s">
        <v>19</v>
      </c>
      <c r="H2097" s="67" t="s">
        <v>19</v>
      </c>
    </row>
    <row r="2098" spans="1:8">
      <c r="A2098" s="60" t="s">
        <v>782</v>
      </c>
      <c r="B2098" s="62">
        <v>6</v>
      </c>
      <c r="C2098" s="68" t="s">
        <v>734</v>
      </c>
      <c r="D2098" s="65" t="s">
        <v>736</v>
      </c>
      <c r="E2098" s="66" t="s">
        <v>23</v>
      </c>
      <c r="F2098" s="68">
        <v>7.1</v>
      </c>
      <c r="G2098" s="62" t="s">
        <v>19</v>
      </c>
      <c r="H2098" s="67" t="s">
        <v>19</v>
      </c>
    </row>
    <row r="2099" spans="1:8">
      <c r="A2099" s="60" t="s">
        <v>782</v>
      </c>
      <c r="B2099" s="62">
        <v>1</v>
      </c>
      <c r="C2099" s="68" t="s">
        <v>612</v>
      </c>
      <c r="D2099" s="65" t="s">
        <v>613</v>
      </c>
      <c r="E2099" s="66" t="s">
        <v>23</v>
      </c>
      <c r="F2099" s="68">
        <v>11.17</v>
      </c>
      <c r="G2099" s="62" t="s">
        <v>19</v>
      </c>
      <c r="H2099" s="67" t="s">
        <v>19</v>
      </c>
    </row>
    <row r="2100" spans="1:8">
      <c r="A2100" s="60" t="s">
        <v>782</v>
      </c>
      <c r="B2100" s="62">
        <v>10</v>
      </c>
      <c r="C2100" s="68" t="s">
        <v>747</v>
      </c>
      <c r="D2100" s="65" t="s">
        <v>748</v>
      </c>
      <c r="E2100" s="66" t="s">
        <v>23</v>
      </c>
      <c r="F2100" s="68">
        <v>5.74</v>
      </c>
      <c r="G2100" s="62" t="s">
        <v>19</v>
      </c>
      <c r="H2100" s="67" t="s">
        <v>19</v>
      </c>
    </row>
    <row r="2101" spans="1:8">
      <c r="A2101" s="60" t="s">
        <v>782</v>
      </c>
      <c r="B2101" s="62">
        <v>3</v>
      </c>
      <c r="C2101" s="68" t="s">
        <v>646</v>
      </c>
      <c r="D2101" s="65" t="s">
        <v>647</v>
      </c>
      <c r="E2101" s="66" t="s">
        <v>26</v>
      </c>
      <c r="F2101" s="68">
        <v>9.06</v>
      </c>
      <c r="G2101" s="62" t="s">
        <v>19</v>
      </c>
      <c r="H2101" s="67" t="s">
        <v>19</v>
      </c>
    </row>
    <row r="2102" spans="1:8">
      <c r="A2102" s="60" t="s">
        <v>782</v>
      </c>
      <c r="B2102" s="62">
        <v>9</v>
      </c>
      <c r="C2102" s="68" t="s">
        <v>745</v>
      </c>
      <c r="D2102" s="65" t="s">
        <v>746</v>
      </c>
      <c r="E2102" s="66" t="s">
        <v>26</v>
      </c>
      <c r="F2102" s="68">
        <v>5.88</v>
      </c>
      <c r="G2102" s="62" t="s">
        <v>19</v>
      </c>
      <c r="H2102" s="67" t="s">
        <v>19</v>
      </c>
    </row>
    <row r="2103" spans="1:8">
      <c r="A2103" s="60" t="s">
        <v>782</v>
      </c>
      <c r="B2103" s="62">
        <v>4</v>
      </c>
      <c r="C2103" s="68" t="s">
        <v>763</v>
      </c>
      <c r="D2103" s="65" t="s">
        <v>764</v>
      </c>
      <c r="E2103" s="66" t="s">
        <v>26</v>
      </c>
      <c r="F2103" s="68">
        <v>8.2100000000000009</v>
      </c>
      <c r="G2103" s="62" t="s">
        <v>19</v>
      </c>
      <c r="H2103" s="67" t="s">
        <v>19</v>
      </c>
    </row>
    <row r="2104" spans="1:8">
      <c r="A2104" s="60" t="s">
        <v>782</v>
      </c>
      <c r="B2104" s="62">
        <v>2</v>
      </c>
      <c r="C2104" s="68" t="s">
        <v>617</v>
      </c>
      <c r="D2104" s="65" t="s">
        <v>618</v>
      </c>
      <c r="E2104" s="66" t="s">
        <v>26</v>
      </c>
      <c r="F2104" s="68">
        <v>10.02</v>
      </c>
      <c r="G2104" s="62" t="s">
        <v>19</v>
      </c>
      <c r="H2104" s="67" t="s">
        <v>19</v>
      </c>
    </row>
    <row r="2105" spans="1:8">
      <c r="A2105" s="60" t="s">
        <v>782</v>
      </c>
      <c r="B2105" s="62">
        <v>8</v>
      </c>
      <c r="C2105" s="68" t="s">
        <v>775</v>
      </c>
      <c r="D2105" s="65" t="s">
        <v>776</v>
      </c>
      <c r="E2105" s="66" t="s">
        <v>23</v>
      </c>
      <c r="F2105" s="68">
        <v>6.18</v>
      </c>
      <c r="G2105" s="62" t="s">
        <v>19</v>
      </c>
      <c r="H2105" s="67" t="s">
        <v>19</v>
      </c>
    </row>
    <row r="2106" spans="1:8">
      <c r="A2106" s="60" t="s">
        <v>782</v>
      </c>
      <c r="B2106" s="62">
        <v>11</v>
      </c>
      <c r="C2106" s="68"/>
      <c r="D2106" s="65" t="s">
        <v>19</v>
      </c>
      <c r="E2106" s="66" t="s">
        <v>19</v>
      </c>
      <c r="F2106" s="68"/>
      <c r="G2106" s="62" t="s">
        <v>19</v>
      </c>
      <c r="H2106" s="67" t="s">
        <v>19</v>
      </c>
    </row>
    <row r="2107" spans="1:8">
      <c r="A2107" s="60" t="s">
        <v>782</v>
      </c>
      <c r="B2107" s="62">
        <v>12</v>
      </c>
      <c r="C2107" s="68"/>
      <c r="D2107" s="65" t="s">
        <v>19</v>
      </c>
      <c r="E2107" s="66" t="s">
        <v>19</v>
      </c>
      <c r="F2107" s="68"/>
      <c r="G2107" s="62" t="s">
        <v>19</v>
      </c>
      <c r="H2107" s="67" t="s">
        <v>19</v>
      </c>
    </row>
    <row r="2108" spans="1:8">
      <c r="A2108" s="60" t="s">
        <v>782</v>
      </c>
      <c r="B2108" s="62">
        <v>13</v>
      </c>
      <c r="C2108" s="68"/>
      <c r="D2108" s="65" t="s">
        <v>19</v>
      </c>
      <c r="E2108" s="66" t="s">
        <v>19</v>
      </c>
      <c r="F2108" s="68"/>
      <c r="G2108" s="62" t="s">
        <v>19</v>
      </c>
      <c r="H2108" s="67" t="s">
        <v>19</v>
      </c>
    </row>
    <row r="2109" spans="1:8">
      <c r="A2109" s="60" t="s">
        <v>782</v>
      </c>
      <c r="B2109" s="62">
        <v>14</v>
      </c>
      <c r="C2109" s="68"/>
      <c r="D2109" s="65" t="s">
        <v>19</v>
      </c>
      <c r="E2109" s="66" t="s">
        <v>19</v>
      </c>
      <c r="F2109" s="68"/>
      <c r="G2109" s="62" t="s">
        <v>19</v>
      </c>
      <c r="H2109" s="67" t="s">
        <v>19</v>
      </c>
    </row>
    <row r="2110" spans="1:8">
      <c r="A2110" s="60" t="s">
        <v>782</v>
      </c>
      <c r="B2110" s="62">
        <v>15</v>
      </c>
      <c r="C2110" s="68"/>
      <c r="D2110" s="65" t="s">
        <v>19</v>
      </c>
      <c r="E2110" s="66" t="s">
        <v>19</v>
      </c>
      <c r="F2110" s="68"/>
      <c r="G2110" s="62" t="s">
        <v>19</v>
      </c>
      <c r="H2110" s="67" t="s">
        <v>19</v>
      </c>
    </row>
    <row r="2111" spans="1:8">
      <c r="A2111" s="60" t="s">
        <v>782</v>
      </c>
      <c r="B2111" s="62">
        <v>16</v>
      </c>
      <c r="C2111" s="68"/>
      <c r="D2111" s="65" t="s">
        <v>19</v>
      </c>
      <c r="E2111" s="66" t="s">
        <v>19</v>
      </c>
      <c r="F2111" s="68"/>
      <c r="G2111" s="62" t="s">
        <v>19</v>
      </c>
      <c r="H2111" s="67" t="s">
        <v>19</v>
      </c>
    </row>
    <row r="2112" spans="1:8">
      <c r="A2112" s="60" t="s">
        <v>782</v>
      </c>
      <c r="B2112" s="62">
        <v>17</v>
      </c>
      <c r="C2112" s="68"/>
      <c r="D2112" s="65" t="s">
        <v>19</v>
      </c>
      <c r="E2112" s="66" t="s">
        <v>19</v>
      </c>
      <c r="F2112" s="68"/>
      <c r="G2112" s="62" t="s">
        <v>19</v>
      </c>
      <c r="H2112" s="67" t="s">
        <v>19</v>
      </c>
    </row>
    <row r="2113" spans="1:8">
      <c r="A2113" s="60" t="s">
        <v>782</v>
      </c>
      <c r="B2113" s="62">
        <v>18</v>
      </c>
      <c r="C2113" s="68"/>
      <c r="D2113" s="65" t="s">
        <v>19</v>
      </c>
      <c r="E2113" s="66" t="s">
        <v>19</v>
      </c>
      <c r="F2113" s="68"/>
      <c r="G2113" s="62" t="s">
        <v>19</v>
      </c>
      <c r="H2113" s="67" t="s">
        <v>19</v>
      </c>
    </row>
    <row r="2114" spans="1:8">
      <c r="A2114" s="61"/>
      <c r="B2114" s="58" t="s">
        <v>729</v>
      </c>
      <c r="C2114" s="58"/>
      <c r="D2114" s="59"/>
      <c r="E2114" s="62" t="s">
        <v>19</v>
      </c>
      <c r="F2114" s="62" t="s">
        <v>721</v>
      </c>
      <c r="G2114" s="62"/>
      <c r="H2114" s="67"/>
    </row>
    <row r="2115" spans="1:8">
      <c r="A2115" s="62"/>
      <c r="B2115" s="62" t="s">
        <v>0</v>
      </c>
      <c r="C2115" s="62" t="s">
        <v>732</v>
      </c>
      <c r="D2115" s="62" t="s">
        <v>2</v>
      </c>
      <c r="E2115" s="62" t="s">
        <v>3</v>
      </c>
      <c r="F2115" s="62" t="s">
        <v>733</v>
      </c>
      <c r="G2115" s="62"/>
      <c r="H2115" s="67"/>
    </row>
    <row r="2116" spans="1:8">
      <c r="A2116" s="60" t="s">
        <v>738</v>
      </c>
      <c r="B2116" s="62">
        <v>1</v>
      </c>
      <c r="C2116" s="68" t="s">
        <v>800</v>
      </c>
      <c r="D2116" s="65" t="s">
        <v>613</v>
      </c>
      <c r="E2116" s="66" t="s">
        <v>23</v>
      </c>
      <c r="F2116" s="68" t="s">
        <v>739</v>
      </c>
      <c r="G2116" s="62" t="s">
        <v>19</v>
      </c>
      <c r="H2116" s="67" t="s">
        <v>19</v>
      </c>
    </row>
    <row r="2117" spans="1:8">
      <c r="A2117" s="60" t="s">
        <v>738</v>
      </c>
      <c r="B2117" s="62">
        <v>2</v>
      </c>
      <c r="C2117" s="68" t="s">
        <v>598</v>
      </c>
      <c r="D2117" s="65" t="s">
        <v>599</v>
      </c>
      <c r="E2117" s="66" t="s">
        <v>26</v>
      </c>
      <c r="F2117" s="68" t="s">
        <v>741</v>
      </c>
      <c r="G2117" s="62" t="s">
        <v>19</v>
      </c>
      <c r="H2117" s="67" t="s">
        <v>19</v>
      </c>
    </row>
    <row r="2118" spans="1:8">
      <c r="A2118" s="60" t="s">
        <v>738</v>
      </c>
      <c r="B2118" s="62">
        <v>3</v>
      </c>
      <c r="C2118" s="68" t="s">
        <v>617</v>
      </c>
      <c r="D2118" s="65" t="s">
        <v>618</v>
      </c>
      <c r="E2118" s="66" t="s">
        <v>26</v>
      </c>
      <c r="F2118" s="68" t="s">
        <v>744</v>
      </c>
      <c r="G2118" s="62" t="s">
        <v>19</v>
      </c>
      <c r="H2118" s="67" t="s">
        <v>19</v>
      </c>
    </row>
    <row r="2119" spans="1:8">
      <c r="A2119" s="60" t="s">
        <v>738</v>
      </c>
      <c r="B2119" s="62">
        <v>4</v>
      </c>
      <c r="C2119" s="68" t="s">
        <v>747</v>
      </c>
      <c r="D2119" s="65" t="s">
        <v>748</v>
      </c>
      <c r="E2119" s="66" t="s">
        <v>23</v>
      </c>
      <c r="F2119" s="68" t="s">
        <v>749</v>
      </c>
      <c r="G2119" s="62" t="s">
        <v>19</v>
      </c>
      <c r="H2119" s="67" t="s">
        <v>19</v>
      </c>
    </row>
    <row r="2120" spans="1:8">
      <c r="A2120" s="60" t="s">
        <v>738</v>
      </c>
      <c r="B2120" s="62">
        <v>5</v>
      </c>
      <c r="C2120" s="68" t="s">
        <v>750</v>
      </c>
      <c r="D2120" s="65" t="s">
        <v>751</v>
      </c>
      <c r="E2120" s="66" t="s">
        <v>26</v>
      </c>
      <c r="F2120" s="68" t="s">
        <v>752</v>
      </c>
      <c r="G2120" s="62" t="s">
        <v>19</v>
      </c>
      <c r="H2120" s="67" t="s">
        <v>19</v>
      </c>
    </row>
    <row r="2121" spans="1:8">
      <c r="A2121" s="60" t="s">
        <v>738</v>
      </c>
      <c r="B2121" s="62">
        <v>6</v>
      </c>
      <c r="C2121" s="68" t="s">
        <v>619</v>
      </c>
      <c r="D2121" s="65" t="s">
        <v>620</v>
      </c>
      <c r="E2121" s="66" t="s">
        <v>23</v>
      </c>
      <c r="F2121" s="68" t="s">
        <v>753</v>
      </c>
      <c r="G2121" s="62" t="s">
        <v>19</v>
      </c>
      <c r="H2121" s="67" t="s">
        <v>19</v>
      </c>
    </row>
    <row r="2122" spans="1:8">
      <c r="A2122" s="60" t="s">
        <v>738</v>
      </c>
      <c r="B2122" s="62">
        <v>7</v>
      </c>
      <c r="C2122" s="68" t="s">
        <v>600</v>
      </c>
      <c r="D2122" s="65" t="s">
        <v>601</v>
      </c>
      <c r="E2122" s="66" t="s">
        <v>32</v>
      </c>
      <c r="F2122" s="68" t="s">
        <v>754</v>
      </c>
      <c r="G2122" s="62" t="s">
        <v>19</v>
      </c>
      <c r="H2122" s="67" t="s">
        <v>19</v>
      </c>
    </row>
    <row r="2123" spans="1:8">
      <c r="A2123" s="60" t="s">
        <v>738</v>
      </c>
      <c r="B2123" s="62">
        <v>8</v>
      </c>
      <c r="C2123" s="68" t="s">
        <v>658</v>
      </c>
      <c r="D2123" s="65" t="s">
        <v>659</v>
      </c>
      <c r="E2123" s="66" t="s">
        <v>23</v>
      </c>
      <c r="F2123" s="68" t="s">
        <v>755</v>
      </c>
      <c r="G2123" s="62" t="s">
        <v>19</v>
      </c>
      <c r="H2123" s="67" t="s">
        <v>19</v>
      </c>
    </row>
    <row r="2124" spans="1:8">
      <c r="A2124" s="60" t="s">
        <v>738</v>
      </c>
      <c r="B2124" s="62">
        <v>9</v>
      </c>
      <c r="C2124" s="68" t="s">
        <v>757</v>
      </c>
      <c r="D2124" s="65" t="s">
        <v>758</v>
      </c>
      <c r="E2124" s="66" t="s">
        <v>32</v>
      </c>
      <c r="F2124" s="68" t="s">
        <v>759</v>
      </c>
      <c r="G2124" s="62" t="s">
        <v>19</v>
      </c>
      <c r="H2124" s="67" t="s">
        <v>19</v>
      </c>
    </row>
    <row r="2125" spans="1:8">
      <c r="A2125" s="60" t="s">
        <v>738</v>
      </c>
      <c r="B2125" s="62">
        <v>10</v>
      </c>
      <c r="C2125" s="68" t="s">
        <v>760</v>
      </c>
      <c r="D2125" s="65" t="s">
        <v>761</v>
      </c>
      <c r="E2125" s="66" t="s">
        <v>26</v>
      </c>
      <c r="F2125" s="68" t="s">
        <v>762</v>
      </c>
      <c r="G2125" s="62" t="s">
        <v>19</v>
      </c>
      <c r="H2125" s="67" t="s">
        <v>19</v>
      </c>
    </row>
    <row r="2126" spans="1:8">
      <c r="A2126" s="60" t="s">
        <v>738</v>
      </c>
      <c r="B2126" s="62">
        <v>11</v>
      </c>
      <c r="C2126" s="68" t="s">
        <v>768</v>
      </c>
      <c r="D2126" s="65" t="s">
        <v>676</v>
      </c>
      <c r="E2126" s="66" t="s">
        <v>26</v>
      </c>
      <c r="F2126" s="68" t="s">
        <v>769</v>
      </c>
      <c r="G2126" s="62" t="s">
        <v>19</v>
      </c>
      <c r="H2126" s="67" t="s">
        <v>19</v>
      </c>
    </row>
    <row r="2127" spans="1:8">
      <c r="A2127" s="60" t="s">
        <v>738</v>
      </c>
      <c r="B2127" s="62">
        <v>12</v>
      </c>
      <c r="C2127" s="68" t="s">
        <v>734</v>
      </c>
      <c r="D2127" s="65" t="s">
        <v>736</v>
      </c>
      <c r="E2127" s="66" t="s">
        <v>23</v>
      </c>
      <c r="F2127" s="68" t="s">
        <v>770</v>
      </c>
      <c r="G2127" s="62" t="s">
        <v>19</v>
      </c>
      <c r="H2127" s="67" t="s">
        <v>19</v>
      </c>
    </row>
    <row r="2128" spans="1:8">
      <c r="A2128" s="60" t="s">
        <v>738</v>
      </c>
      <c r="B2128" s="62">
        <v>13</v>
      </c>
      <c r="C2128" s="68" t="s">
        <v>771</v>
      </c>
      <c r="D2128" s="65" t="s">
        <v>772</v>
      </c>
      <c r="E2128" s="66" t="s">
        <v>26</v>
      </c>
      <c r="F2128" s="68" t="s">
        <v>773</v>
      </c>
      <c r="G2128" s="62" t="s">
        <v>19</v>
      </c>
      <c r="H2128" s="67" t="s">
        <v>19</v>
      </c>
    </row>
    <row r="2129" spans="1:8">
      <c r="A2129" s="60" t="s">
        <v>738</v>
      </c>
      <c r="B2129" s="62">
        <v>14</v>
      </c>
      <c r="C2129" s="68" t="s">
        <v>740</v>
      </c>
      <c r="D2129" s="65" t="s">
        <v>670</v>
      </c>
      <c r="E2129" s="66" t="s">
        <v>32</v>
      </c>
      <c r="F2129" s="68" t="s">
        <v>294</v>
      </c>
      <c r="G2129" s="62" t="s">
        <v>19</v>
      </c>
      <c r="H2129" s="67" t="s">
        <v>19</v>
      </c>
    </row>
    <row r="2130" spans="1:8">
      <c r="A2130" s="60" t="s">
        <v>738</v>
      </c>
      <c r="B2130" s="62">
        <v>15</v>
      </c>
      <c r="C2130" s="68" t="s">
        <v>775</v>
      </c>
      <c r="D2130" s="65" t="s">
        <v>776</v>
      </c>
      <c r="E2130" s="66" t="s">
        <v>23</v>
      </c>
      <c r="F2130" s="68" t="s">
        <v>777</v>
      </c>
      <c r="G2130" s="62" t="s">
        <v>19</v>
      </c>
      <c r="H2130" s="67" t="s">
        <v>19</v>
      </c>
    </row>
    <row r="2131" spans="1:8">
      <c r="A2131" s="60" t="s">
        <v>738</v>
      </c>
      <c r="B2131" s="62">
        <v>16</v>
      </c>
      <c r="C2131" s="68" t="s">
        <v>742</v>
      </c>
      <c r="D2131" s="65" t="s">
        <v>743</v>
      </c>
      <c r="E2131" s="66" t="s">
        <v>32</v>
      </c>
      <c r="F2131" s="68" t="s">
        <v>778</v>
      </c>
      <c r="G2131" s="62" t="s">
        <v>19</v>
      </c>
      <c r="H2131" s="67" t="s">
        <v>19</v>
      </c>
    </row>
    <row r="2132" spans="1:8">
      <c r="A2132" s="60" t="s">
        <v>738</v>
      </c>
      <c r="B2132" s="62">
        <v>17</v>
      </c>
      <c r="C2132" s="68"/>
      <c r="D2132" s="65" t="s">
        <v>19</v>
      </c>
      <c r="E2132" s="66" t="s">
        <v>19</v>
      </c>
      <c r="F2132" s="68"/>
      <c r="G2132" s="62" t="s">
        <v>19</v>
      </c>
      <c r="H2132" s="67" t="s">
        <v>19</v>
      </c>
    </row>
    <row r="2133" spans="1:8">
      <c r="A2133" s="60" t="s">
        <v>738</v>
      </c>
      <c r="B2133" s="62">
        <v>18</v>
      </c>
      <c r="C2133" s="68"/>
      <c r="D2133" s="65" t="s">
        <v>19</v>
      </c>
      <c r="E2133" s="66" t="s">
        <v>19</v>
      </c>
      <c r="F2133" s="68"/>
      <c r="G2133" s="62" t="s">
        <v>19</v>
      </c>
      <c r="H2133" s="67" t="s">
        <v>19</v>
      </c>
    </row>
    <row r="2134" spans="1:8">
      <c r="A2134" s="61"/>
      <c r="B2134" s="58" t="s">
        <v>728</v>
      </c>
      <c r="C2134" s="58"/>
      <c r="D2134" s="59"/>
      <c r="E2134" s="62" t="s">
        <v>19</v>
      </c>
      <c r="F2134" s="62" t="s">
        <v>721</v>
      </c>
      <c r="G2134" s="62"/>
      <c r="H2134" s="67"/>
    </row>
    <row r="2135" spans="1:8">
      <c r="A2135" s="62"/>
      <c r="B2135" s="62" t="s">
        <v>0</v>
      </c>
      <c r="C2135" s="62" t="s">
        <v>732</v>
      </c>
      <c r="D2135" s="62" t="s">
        <v>2</v>
      </c>
      <c r="E2135" s="62" t="s">
        <v>3</v>
      </c>
      <c r="F2135" s="62" t="s">
        <v>733</v>
      </c>
      <c r="G2135" s="62"/>
      <c r="H2135" s="67"/>
    </row>
    <row r="2136" spans="1:8">
      <c r="A2136" s="60" t="s">
        <v>828</v>
      </c>
      <c r="B2136" s="62">
        <v>1</v>
      </c>
      <c r="C2136" s="68" t="s">
        <v>370</v>
      </c>
      <c r="D2136" s="65" t="s">
        <v>371</v>
      </c>
      <c r="E2136" s="66" t="s">
        <v>23</v>
      </c>
      <c r="F2136" s="68" t="s">
        <v>829</v>
      </c>
      <c r="G2136" s="62" t="s">
        <v>19</v>
      </c>
      <c r="H2136" s="67" t="s">
        <v>19</v>
      </c>
    </row>
    <row r="2137" spans="1:8">
      <c r="A2137" s="60" t="s">
        <v>828</v>
      </c>
      <c r="B2137" s="62">
        <v>2</v>
      </c>
      <c r="C2137" s="68" t="s">
        <v>805</v>
      </c>
      <c r="D2137" s="65" t="s">
        <v>806</v>
      </c>
      <c r="E2137" s="66" t="s">
        <v>26</v>
      </c>
      <c r="F2137" s="68" t="s">
        <v>835</v>
      </c>
      <c r="G2137" s="62" t="s">
        <v>19</v>
      </c>
      <c r="H2137" s="67" t="s">
        <v>19</v>
      </c>
    </row>
    <row r="2138" spans="1:8">
      <c r="A2138" s="60" t="s">
        <v>828</v>
      </c>
      <c r="B2138" s="62">
        <v>3</v>
      </c>
      <c r="C2138" s="68" t="s">
        <v>353</v>
      </c>
      <c r="D2138" s="65" t="s">
        <v>354</v>
      </c>
      <c r="E2138" s="66" t="s">
        <v>26</v>
      </c>
      <c r="F2138" s="68" t="s">
        <v>839</v>
      </c>
      <c r="G2138" s="62" t="s">
        <v>19</v>
      </c>
      <c r="H2138" s="67" t="s">
        <v>19</v>
      </c>
    </row>
    <row r="2139" spans="1:8">
      <c r="A2139" s="60" t="s">
        <v>828</v>
      </c>
      <c r="B2139" s="62">
        <v>4</v>
      </c>
      <c r="C2139" s="68" t="s">
        <v>811</v>
      </c>
      <c r="D2139" s="65" t="s">
        <v>812</v>
      </c>
      <c r="E2139" s="66" t="s">
        <v>26</v>
      </c>
      <c r="F2139" s="68" t="s">
        <v>841</v>
      </c>
      <c r="G2139" s="62" t="s">
        <v>19</v>
      </c>
      <c r="H2139" s="67" t="s">
        <v>19</v>
      </c>
    </row>
    <row r="2140" spans="1:8">
      <c r="A2140" s="60" t="s">
        <v>828</v>
      </c>
      <c r="B2140" s="62">
        <v>5</v>
      </c>
      <c r="C2140" s="68" t="s">
        <v>793</v>
      </c>
      <c r="D2140" s="65" t="s">
        <v>794</v>
      </c>
      <c r="E2140" s="66" t="s">
        <v>23</v>
      </c>
      <c r="F2140" s="68" t="s">
        <v>843</v>
      </c>
      <c r="G2140" s="62" t="s">
        <v>19</v>
      </c>
      <c r="H2140" s="67" t="s">
        <v>19</v>
      </c>
    </row>
    <row r="2141" spans="1:8">
      <c r="A2141" s="60" t="s">
        <v>828</v>
      </c>
      <c r="B2141" s="62">
        <v>6</v>
      </c>
      <c r="C2141" s="68" t="s">
        <v>844</v>
      </c>
      <c r="D2141" s="65" t="s">
        <v>845</v>
      </c>
      <c r="E2141" s="66" t="s">
        <v>26</v>
      </c>
      <c r="F2141" s="68" t="s">
        <v>846</v>
      </c>
      <c r="G2141" s="62" t="s">
        <v>19</v>
      </c>
      <c r="H2141" s="67" t="s">
        <v>19</v>
      </c>
    </row>
    <row r="2142" spans="1:8">
      <c r="A2142" s="60" t="s">
        <v>828</v>
      </c>
      <c r="B2142" s="62">
        <v>7</v>
      </c>
      <c r="C2142" s="68" t="s">
        <v>791</v>
      </c>
      <c r="D2142" s="65" t="s">
        <v>792</v>
      </c>
      <c r="E2142" s="66" t="s">
        <v>32</v>
      </c>
      <c r="F2142" s="68" t="s">
        <v>168</v>
      </c>
      <c r="G2142" s="62" t="s">
        <v>19</v>
      </c>
      <c r="H2142" s="67" t="s">
        <v>19</v>
      </c>
    </row>
    <row r="2143" spans="1:8">
      <c r="A2143" s="60" t="s">
        <v>828</v>
      </c>
      <c r="B2143" s="62">
        <v>8</v>
      </c>
      <c r="C2143" s="68" t="s">
        <v>847</v>
      </c>
      <c r="D2143" s="65" t="s">
        <v>848</v>
      </c>
      <c r="E2143" s="66" t="s">
        <v>26</v>
      </c>
      <c r="F2143" s="68" t="s">
        <v>849</v>
      </c>
      <c r="G2143" s="62" t="s">
        <v>19</v>
      </c>
      <c r="H2143" s="67" t="s">
        <v>19</v>
      </c>
    </row>
    <row r="2144" spans="1:8">
      <c r="A2144" s="60" t="s">
        <v>828</v>
      </c>
      <c r="B2144" s="62">
        <v>9</v>
      </c>
      <c r="C2144" s="68" t="s">
        <v>815</v>
      </c>
      <c r="D2144" s="65" t="s">
        <v>816</v>
      </c>
      <c r="E2144" s="66" t="s">
        <v>23</v>
      </c>
      <c r="F2144" s="68" t="s">
        <v>852</v>
      </c>
      <c r="G2144" s="62" t="s">
        <v>19</v>
      </c>
      <c r="H2144" s="67" t="s">
        <v>19</v>
      </c>
    </row>
    <row r="2145" spans="1:8">
      <c r="A2145" s="60" t="s">
        <v>828</v>
      </c>
      <c r="B2145" s="62">
        <v>10</v>
      </c>
      <c r="C2145" s="68" t="s">
        <v>789</v>
      </c>
      <c r="D2145" s="65" t="s">
        <v>790</v>
      </c>
      <c r="E2145" s="66" t="s">
        <v>23</v>
      </c>
      <c r="F2145" s="68" t="s">
        <v>853</v>
      </c>
      <c r="G2145" s="62" t="s">
        <v>19</v>
      </c>
      <c r="H2145" s="67" t="s">
        <v>19</v>
      </c>
    </row>
    <row r="2146" spans="1:8">
      <c r="A2146" s="60" t="s">
        <v>828</v>
      </c>
      <c r="B2146" s="62">
        <v>11</v>
      </c>
      <c r="C2146" s="68" t="s">
        <v>818</v>
      </c>
      <c r="D2146" s="65" t="s">
        <v>819</v>
      </c>
      <c r="E2146" s="66" t="s">
        <v>23</v>
      </c>
      <c r="F2146" s="68" t="s">
        <v>855</v>
      </c>
      <c r="G2146" s="62" t="s">
        <v>19</v>
      </c>
      <c r="H2146" s="67" t="s">
        <v>19</v>
      </c>
    </row>
    <row r="2147" spans="1:8">
      <c r="A2147" s="60" t="s">
        <v>828</v>
      </c>
      <c r="B2147" s="62">
        <v>12</v>
      </c>
      <c r="C2147" s="68" t="s">
        <v>787</v>
      </c>
      <c r="D2147" s="65" t="s">
        <v>788</v>
      </c>
      <c r="E2147" s="66" t="s">
        <v>32</v>
      </c>
      <c r="F2147" s="68" t="s">
        <v>856</v>
      </c>
      <c r="G2147" s="62" t="s">
        <v>19</v>
      </c>
      <c r="H2147" s="67" t="s">
        <v>19</v>
      </c>
    </row>
    <row r="2148" spans="1:8">
      <c r="A2148" s="60" t="s">
        <v>828</v>
      </c>
      <c r="B2148" s="62">
        <v>13</v>
      </c>
      <c r="C2148" s="68" t="s">
        <v>824</v>
      </c>
      <c r="D2148" s="65" t="s">
        <v>825</v>
      </c>
      <c r="E2148" s="66" t="s">
        <v>23</v>
      </c>
      <c r="F2148" s="68" t="s">
        <v>857</v>
      </c>
      <c r="G2148" s="62" t="s">
        <v>19</v>
      </c>
      <c r="H2148" s="67" t="s">
        <v>19</v>
      </c>
    </row>
    <row r="2149" spans="1:8">
      <c r="A2149" s="60" t="s">
        <v>828</v>
      </c>
      <c r="B2149" s="62">
        <v>14</v>
      </c>
      <c r="C2149" s="68" t="s">
        <v>783</v>
      </c>
      <c r="D2149" s="65" t="s">
        <v>784</v>
      </c>
      <c r="E2149" s="66" t="s">
        <v>23</v>
      </c>
      <c r="F2149" s="68" t="s">
        <v>858</v>
      </c>
      <c r="G2149" s="62" t="s">
        <v>19</v>
      </c>
      <c r="H2149" s="67" t="s">
        <v>19</v>
      </c>
    </row>
    <row r="2150" spans="1:8">
      <c r="A2150" s="60" t="s">
        <v>828</v>
      </c>
      <c r="B2150" s="62">
        <v>15</v>
      </c>
      <c r="C2150" s="68" t="s">
        <v>785</v>
      </c>
      <c r="D2150" s="65" t="s">
        <v>786</v>
      </c>
      <c r="E2150" s="66" t="s">
        <v>23</v>
      </c>
      <c r="F2150" s="68" t="s">
        <v>859</v>
      </c>
      <c r="G2150" s="62" t="s">
        <v>19</v>
      </c>
      <c r="H2150" s="67" t="s">
        <v>19</v>
      </c>
    </row>
    <row r="2151" spans="1:8">
      <c r="A2151" s="60" t="s">
        <v>828</v>
      </c>
      <c r="B2151" s="62">
        <v>16</v>
      </c>
      <c r="C2151" s="68" t="s">
        <v>820</v>
      </c>
      <c r="D2151" s="65" t="s">
        <v>821</v>
      </c>
      <c r="E2151" s="66" t="s">
        <v>23</v>
      </c>
      <c r="F2151" s="68" t="s">
        <v>860</v>
      </c>
      <c r="G2151" s="62" t="s">
        <v>19</v>
      </c>
      <c r="H2151" s="67" t="s">
        <v>19</v>
      </c>
    </row>
    <row r="2152" spans="1:8">
      <c r="A2152" s="60" t="s">
        <v>828</v>
      </c>
      <c r="B2152" s="62">
        <v>17</v>
      </c>
      <c r="C2152" s="68"/>
      <c r="D2152" s="65" t="s">
        <v>19</v>
      </c>
      <c r="E2152" s="66" t="s">
        <v>19</v>
      </c>
      <c r="F2152" s="68"/>
      <c r="G2152" s="62" t="s">
        <v>19</v>
      </c>
      <c r="H2152" s="67" t="s">
        <v>19</v>
      </c>
    </row>
    <row r="2153" spans="1:8">
      <c r="A2153" s="60" t="s">
        <v>828</v>
      </c>
      <c r="B2153" s="62">
        <v>18</v>
      </c>
      <c r="C2153" s="68"/>
      <c r="D2153" s="65" t="s">
        <v>19</v>
      </c>
      <c r="E2153" s="66" t="s">
        <v>19</v>
      </c>
      <c r="F2153" s="68"/>
      <c r="G2153" s="62" t="s">
        <v>19</v>
      </c>
      <c r="H2153" s="67" t="s">
        <v>19</v>
      </c>
    </row>
    <row r="2154" spans="1:8">
      <c r="A2154" s="61"/>
      <c r="B2154" s="58" t="s">
        <v>728</v>
      </c>
      <c r="C2154" s="58"/>
      <c r="D2154" s="59"/>
      <c r="E2154" s="62" t="s">
        <v>19</v>
      </c>
      <c r="F2154" s="62" t="s">
        <v>707</v>
      </c>
      <c r="G2154" s="62"/>
      <c r="H2154" s="67"/>
    </row>
    <row r="2155" spans="1:8">
      <c r="A2155" s="62"/>
      <c r="B2155" s="62" t="s">
        <v>0</v>
      </c>
      <c r="C2155" s="62" t="s">
        <v>732</v>
      </c>
      <c r="D2155" s="62" t="s">
        <v>2</v>
      </c>
      <c r="E2155" s="62" t="s">
        <v>3</v>
      </c>
      <c r="F2155" s="62" t="s">
        <v>733</v>
      </c>
      <c r="G2155" s="62"/>
      <c r="H2155" s="67"/>
    </row>
    <row r="2156" spans="1:8">
      <c r="A2156" s="60" t="s">
        <v>862</v>
      </c>
      <c r="B2156" s="62">
        <v>1</v>
      </c>
      <c r="C2156" s="68" t="s">
        <v>353</v>
      </c>
      <c r="D2156" s="65" t="s">
        <v>354</v>
      </c>
      <c r="E2156" s="66" t="s">
        <v>26</v>
      </c>
      <c r="F2156" s="68">
        <v>3.64</v>
      </c>
      <c r="G2156" s="62" t="s">
        <v>19</v>
      </c>
      <c r="H2156" s="67" t="s">
        <v>19</v>
      </c>
    </row>
    <row r="2157" spans="1:8">
      <c r="A2157" s="60" t="s">
        <v>862</v>
      </c>
      <c r="B2157" s="62">
        <v>3</v>
      </c>
      <c r="C2157" s="68" t="s">
        <v>363</v>
      </c>
      <c r="D2157" s="65" t="s">
        <v>364</v>
      </c>
      <c r="E2157" s="66" t="s">
        <v>26</v>
      </c>
      <c r="F2157" s="68">
        <v>3.37</v>
      </c>
      <c r="G2157" s="62" t="s">
        <v>19</v>
      </c>
      <c r="H2157" s="67" t="s">
        <v>19</v>
      </c>
    </row>
    <row r="2158" spans="1:8">
      <c r="A2158" s="60" t="s">
        <v>862</v>
      </c>
      <c r="B2158" s="62">
        <v>12</v>
      </c>
      <c r="C2158" s="68" t="s">
        <v>795</v>
      </c>
      <c r="D2158" s="65" t="s">
        <v>796</v>
      </c>
      <c r="E2158" s="66" t="s">
        <v>26</v>
      </c>
      <c r="F2158" s="68">
        <v>2.4900000000000002</v>
      </c>
      <c r="G2158" s="62" t="s">
        <v>19</v>
      </c>
      <c r="H2158" s="67" t="s">
        <v>19</v>
      </c>
    </row>
    <row r="2159" spans="1:8">
      <c r="A2159" s="60" t="s">
        <v>862</v>
      </c>
      <c r="B2159" s="62">
        <v>14</v>
      </c>
      <c r="C2159" s="68" t="s">
        <v>863</v>
      </c>
      <c r="D2159" s="65" t="s">
        <v>864</v>
      </c>
      <c r="E2159" s="66" t="s">
        <v>26</v>
      </c>
      <c r="F2159" s="68">
        <v>2.25</v>
      </c>
      <c r="G2159" s="62" t="s">
        <v>19</v>
      </c>
      <c r="H2159" s="67" t="s">
        <v>19</v>
      </c>
    </row>
    <row r="2160" spans="1:8">
      <c r="A2160" s="60" t="s">
        <v>862</v>
      </c>
      <c r="B2160" s="62">
        <v>10</v>
      </c>
      <c r="C2160" s="68" t="s">
        <v>811</v>
      </c>
      <c r="D2160" s="65" t="s">
        <v>812</v>
      </c>
      <c r="E2160" s="66" t="s">
        <v>26</v>
      </c>
      <c r="F2160" s="68">
        <v>2.71</v>
      </c>
      <c r="G2160" s="62" t="s">
        <v>19</v>
      </c>
      <c r="H2160" s="67" t="s">
        <v>19</v>
      </c>
    </row>
    <row r="2161" spans="1:8">
      <c r="A2161" s="60" t="s">
        <v>862</v>
      </c>
      <c r="B2161" s="62">
        <v>7</v>
      </c>
      <c r="C2161" s="68" t="s">
        <v>797</v>
      </c>
      <c r="D2161" s="65" t="s">
        <v>798</v>
      </c>
      <c r="E2161" s="66" t="s">
        <v>26</v>
      </c>
      <c r="F2161" s="68">
        <v>3.19</v>
      </c>
      <c r="G2161" s="62" t="s">
        <v>19</v>
      </c>
      <c r="H2161" s="67" t="s">
        <v>19</v>
      </c>
    </row>
    <row r="2162" spans="1:8">
      <c r="A2162" s="60" t="s">
        <v>862</v>
      </c>
      <c r="B2162" s="62">
        <v>5</v>
      </c>
      <c r="C2162" s="68" t="s">
        <v>409</v>
      </c>
      <c r="D2162" s="65" t="s">
        <v>410</v>
      </c>
      <c r="E2162" s="66" t="s">
        <v>32</v>
      </c>
      <c r="F2162" s="68">
        <v>3.35</v>
      </c>
      <c r="G2162" s="62" t="s">
        <v>19</v>
      </c>
      <c r="H2162" s="67" t="s">
        <v>19</v>
      </c>
    </row>
    <row r="2163" spans="1:8">
      <c r="A2163" s="60" t="s">
        <v>862</v>
      </c>
      <c r="B2163" s="62">
        <v>7</v>
      </c>
      <c r="C2163" s="68" t="s">
        <v>358</v>
      </c>
      <c r="D2163" s="65" t="s">
        <v>359</v>
      </c>
      <c r="E2163" s="66" t="s">
        <v>32</v>
      </c>
      <c r="F2163" s="68">
        <v>3.19</v>
      </c>
      <c r="G2163" s="62" t="s">
        <v>19</v>
      </c>
      <c r="H2163" s="67" t="s">
        <v>19</v>
      </c>
    </row>
    <row r="2164" spans="1:8">
      <c r="A2164" s="60" t="s">
        <v>862</v>
      </c>
      <c r="B2164" s="62">
        <v>6</v>
      </c>
      <c r="C2164" s="68" t="s">
        <v>779</v>
      </c>
      <c r="D2164" s="65" t="s">
        <v>781</v>
      </c>
      <c r="E2164" s="66" t="s">
        <v>32</v>
      </c>
      <c r="F2164" s="68">
        <v>3.32</v>
      </c>
      <c r="G2164" s="62" t="s">
        <v>19</v>
      </c>
      <c r="H2164" s="67" t="s">
        <v>19</v>
      </c>
    </row>
    <row r="2165" spans="1:8">
      <c r="A2165" s="60" t="s">
        <v>862</v>
      </c>
      <c r="B2165" s="62">
        <v>4</v>
      </c>
      <c r="C2165" s="68" t="s">
        <v>787</v>
      </c>
      <c r="D2165" s="65" t="s">
        <v>788</v>
      </c>
      <c r="E2165" s="66" t="s">
        <v>32</v>
      </c>
      <c r="F2165" s="68">
        <v>3.36</v>
      </c>
      <c r="G2165" s="62" t="s">
        <v>19</v>
      </c>
      <c r="H2165" s="67" t="s">
        <v>19</v>
      </c>
    </row>
    <row r="2166" spans="1:8">
      <c r="A2166" s="60" t="s">
        <v>862</v>
      </c>
      <c r="B2166" s="62">
        <v>10</v>
      </c>
      <c r="C2166" s="68" t="s">
        <v>757</v>
      </c>
      <c r="D2166" s="65" t="s">
        <v>758</v>
      </c>
      <c r="E2166" s="66" t="s">
        <v>32</v>
      </c>
      <c r="F2166" s="68">
        <v>2.71</v>
      </c>
      <c r="G2166" s="62" t="s">
        <v>19</v>
      </c>
      <c r="H2166" s="67" t="s">
        <v>19</v>
      </c>
    </row>
    <row r="2167" spans="1:8">
      <c r="A2167" s="60" t="s">
        <v>862</v>
      </c>
      <c r="B2167" s="62">
        <v>15</v>
      </c>
      <c r="C2167" s="68" t="s">
        <v>399</v>
      </c>
      <c r="D2167" s="65" t="s">
        <v>400</v>
      </c>
      <c r="E2167" s="66" t="s">
        <v>32</v>
      </c>
      <c r="F2167" s="68">
        <v>2.0299999999999998</v>
      </c>
      <c r="G2167" s="62" t="s">
        <v>19</v>
      </c>
      <c r="H2167" s="67" t="s">
        <v>19</v>
      </c>
    </row>
    <row r="2168" spans="1:8">
      <c r="A2168" s="60" t="s">
        <v>862</v>
      </c>
      <c r="B2168" s="62">
        <v>2</v>
      </c>
      <c r="C2168" s="68" t="s">
        <v>351</v>
      </c>
      <c r="D2168" s="65" t="s">
        <v>352</v>
      </c>
      <c r="E2168" s="66" t="s">
        <v>32</v>
      </c>
      <c r="F2168" s="68">
        <v>3.38</v>
      </c>
      <c r="G2168" s="62" t="s">
        <v>19</v>
      </c>
      <c r="H2168" s="67" t="s">
        <v>19</v>
      </c>
    </row>
    <row r="2169" spans="1:8">
      <c r="A2169" s="60" t="s">
        <v>862</v>
      </c>
      <c r="B2169" s="62">
        <v>12</v>
      </c>
      <c r="C2169" s="68" t="s">
        <v>791</v>
      </c>
      <c r="D2169" s="65" t="s">
        <v>792</v>
      </c>
      <c r="E2169" s="66" t="s">
        <v>32</v>
      </c>
      <c r="F2169" s="68">
        <v>2.4900000000000002</v>
      </c>
      <c r="G2169" s="62" t="s">
        <v>19</v>
      </c>
      <c r="H2169" s="67" t="s">
        <v>19</v>
      </c>
    </row>
    <row r="2170" spans="1:8">
      <c r="A2170" s="60" t="s">
        <v>862</v>
      </c>
      <c r="B2170" s="62">
        <v>9</v>
      </c>
      <c r="C2170" s="68" t="s">
        <v>368</v>
      </c>
      <c r="D2170" s="65" t="s">
        <v>369</v>
      </c>
      <c r="E2170" s="66" t="s">
        <v>26</v>
      </c>
      <c r="F2170" s="68">
        <v>3.12</v>
      </c>
      <c r="G2170" s="62" t="s">
        <v>19</v>
      </c>
      <c r="H2170" s="67" t="s">
        <v>19</v>
      </c>
    </row>
    <row r="2171" spans="1:8">
      <c r="A2171" s="60" t="s">
        <v>862</v>
      </c>
      <c r="B2171" s="62">
        <v>16</v>
      </c>
      <c r="C2171" s="68"/>
      <c r="D2171" s="65" t="s">
        <v>19</v>
      </c>
      <c r="E2171" s="66" t="s">
        <v>19</v>
      </c>
      <c r="F2171" s="68"/>
      <c r="G2171" s="62" t="s">
        <v>19</v>
      </c>
      <c r="H2171" s="67" t="s">
        <v>19</v>
      </c>
    </row>
    <row r="2172" spans="1:8">
      <c r="A2172" s="60" t="s">
        <v>862</v>
      </c>
      <c r="B2172" s="62">
        <v>17</v>
      </c>
      <c r="C2172" s="68"/>
      <c r="D2172" s="65" t="s">
        <v>19</v>
      </c>
      <c r="E2172" s="66" t="s">
        <v>19</v>
      </c>
      <c r="F2172" s="68"/>
      <c r="G2172" s="62" t="s">
        <v>19</v>
      </c>
      <c r="H2172" s="67" t="s">
        <v>19</v>
      </c>
    </row>
    <row r="2173" spans="1:8">
      <c r="A2173" s="60" t="s">
        <v>862</v>
      </c>
      <c r="B2173" s="62">
        <v>18</v>
      </c>
      <c r="C2173" s="68"/>
      <c r="D2173" s="65" t="s">
        <v>19</v>
      </c>
      <c r="E2173" s="66" t="s">
        <v>19</v>
      </c>
      <c r="F2173" s="68"/>
      <c r="G2173" s="62" t="s">
        <v>19</v>
      </c>
      <c r="H2173" s="67" t="s">
        <v>19</v>
      </c>
    </row>
    <row r="2174" spans="1:8">
      <c r="A2174" s="61"/>
      <c r="B2174" s="58" t="s">
        <v>728</v>
      </c>
      <c r="C2174" s="58"/>
      <c r="D2174" s="59"/>
      <c r="E2174" s="62" t="s">
        <v>19</v>
      </c>
      <c r="F2174" s="62" t="s">
        <v>707</v>
      </c>
      <c r="G2174" s="62"/>
      <c r="H2174" s="67"/>
    </row>
    <row r="2175" spans="1:8">
      <c r="A2175" s="62"/>
      <c r="B2175" s="62" t="s">
        <v>0</v>
      </c>
      <c r="C2175" s="62" t="s">
        <v>732</v>
      </c>
      <c r="D2175" s="62" t="s">
        <v>2</v>
      </c>
      <c r="E2175" s="62" t="s">
        <v>3</v>
      </c>
      <c r="F2175" s="62" t="s">
        <v>733</v>
      </c>
      <c r="G2175" s="62"/>
      <c r="H2175" s="67"/>
    </row>
    <row r="2176" spans="1:8">
      <c r="A2176" s="60" t="s">
        <v>862</v>
      </c>
      <c r="B2176" s="62">
        <v>4</v>
      </c>
      <c r="C2176" s="68" t="s">
        <v>807</v>
      </c>
      <c r="D2176" s="65" t="s">
        <v>808</v>
      </c>
      <c r="E2176" s="66" t="s">
        <v>26</v>
      </c>
      <c r="F2176" s="68">
        <v>2.8</v>
      </c>
      <c r="G2176" s="62" t="s">
        <v>19</v>
      </c>
      <c r="H2176" s="67" t="s">
        <v>19</v>
      </c>
    </row>
    <row r="2177" spans="1:8">
      <c r="A2177" s="60" t="s">
        <v>862</v>
      </c>
      <c r="B2177" s="62">
        <v>2</v>
      </c>
      <c r="C2177" s="68" t="s">
        <v>805</v>
      </c>
      <c r="D2177" s="65" t="s">
        <v>806</v>
      </c>
      <c r="E2177" s="66" t="s">
        <v>26</v>
      </c>
      <c r="F2177" s="68">
        <v>2.97</v>
      </c>
      <c r="G2177" s="62" t="s">
        <v>19</v>
      </c>
      <c r="H2177" s="67" t="s">
        <v>19</v>
      </c>
    </row>
    <row r="2178" spans="1:8">
      <c r="A2178" s="60" t="s">
        <v>862</v>
      </c>
      <c r="B2178" s="62">
        <v>8</v>
      </c>
      <c r="C2178" s="68" t="s">
        <v>413</v>
      </c>
      <c r="D2178" s="65" t="s">
        <v>414</v>
      </c>
      <c r="E2178" s="66" t="s">
        <v>23</v>
      </c>
      <c r="F2178" s="68">
        <v>2.7</v>
      </c>
      <c r="G2178" s="62" t="s">
        <v>19</v>
      </c>
      <c r="H2178" s="67" t="s">
        <v>19</v>
      </c>
    </row>
    <row r="2179" spans="1:8">
      <c r="A2179" s="60" t="s">
        <v>862</v>
      </c>
      <c r="B2179" s="62">
        <v>10</v>
      </c>
      <c r="C2179" s="68" t="s">
        <v>820</v>
      </c>
      <c r="D2179" s="65" t="s">
        <v>821</v>
      </c>
      <c r="E2179" s="66" t="s">
        <v>23</v>
      </c>
      <c r="F2179" s="68">
        <v>2.56</v>
      </c>
      <c r="G2179" s="62" t="s">
        <v>19</v>
      </c>
      <c r="H2179" s="67" t="s">
        <v>19</v>
      </c>
    </row>
    <row r="2180" spans="1:8">
      <c r="A2180" s="60" t="s">
        <v>862</v>
      </c>
      <c r="B2180" s="62">
        <v>7</v>
      </c>
      <c r="C2180" s="68" t="s">
        <v>789</v>
      </c>
      <c r="D2180" s="65" t="s">
        <v>790</v>
      </c>
      <c r="E2180" s="66" t="s">
        <v>23</v>
      </c>
      <c r="F2180" s="68">
        <v>2.72</v>
      </c>
      <c r="G2180" s="62" t="s">
        <v>19</v>
      </c>
      <c r="H2180" s="67" t="s">
        <v>19</v>
      </c>
    </row>
    <row r="2181" spans="1:8">
      <c r="A2181" s="60" t="s">
        <v>862</v>
      </c>
      <c r="B2181" s="62">
        <v>1</v>
      </c>
      <c r="C2181" s="68" t="s">
        <v>361</v>
      </c>
      <c r="D2181" s="65" t="s">
        <v>362</v>
      </c>
      <c r="E2181" s="66" t="s">
        <v>23</v>
      </c>
      <c r="F2181" s="68">
        <v>3.34</v>
      </c>
      <c r="G2181" s="62" t="s">
        <v>19</v>
      </c>
      <c r="H2181" s="67" t="s">
        <v>19</v>
      </c>
    </row>
    <row r="2182" spans="1:8">
      <c r="A2182" s="60" t="s">
        <v>862</v>
      </c>
      <c r="B2182" s="62">
        <v>3</v>
      </c>
      <c r="C2182" s="68" t="s">
        <v>783</v>
      </c>
      <c r="D2182" s="65" t="s">
        <v>784</v>
      </c>
      <c r="E2182" s="66" t="s">
        <v>23</v>
      </c>
      <c r="F2182" s="68">
        <v>2.91</v>
      </c>
      <c r="G2182" s="62" t="s">
        <v>19</v>
      </c>
      <c r="H2182" s="67" t="s">
        <v>19</v>
      </c>
    </row>
    <row r="2183" spans="1:8">
      <c r="A2183" s="60" t="s">
        <v>862</v>
      </c>
      <c r="B2183" s="62">
        <v>9</v>
      </c>
      <c r="C2183" s="68" t="s">
        <v>394</v>
      </c>
      <c r="D2183" s="65" t="s">
        <v>395</v>
      </c>
      <c r="E2183" s="66" t="s">
        <v>23</v>
      </c>
      <c r="F2183" s="68">
        <v>2.63</v>
      </c>
      <c r="G2183" s="62" t="s">
        <v>19</v>
      </c>
      <c r="H2183" s="67" t="s">
        <v>19</v>
      </c>
    </row>
    <row r="2184" spans="1:8">
      <c r="A2184" s="60" t="s">
        <v>862</v>
      </c>
      <c r="B2184" s="62">
        <v>13</v>
      </c>
      <c r="C2184" s="68" t="s">
        <v>785</v>
      </c>
      <c r="D2184" s="65" t="s">
        <v>786</v>
      </c>
      <c r="E2184" s="66" t="s">
        <v>23</v>
      </c>
      <c r="F2184" s="68">
        <v>2.41</v>
      </c>
      <c r="G2184" s="62" t="s">
        <v>19</v>
      </c>
      <c r="H2184" s="67" t="s">
        <v>19</v>
      </c>
    </row>
    <row r="2185" spans="1:8">
      <c r="A2185" s="60" t="s">
        <v>862</v>
      </c>
      <c r="B2185" s="62">
        <v>11</v>
      </c>
      <c r="C2185" s="68" t="s">
        <v>370</v>
      </c>
      <c r="D2185" s="65" t="s">
        <v>371</v>
      </c>
      <c r="E2185" s="66" t="s">
        <v>23</v>
      </c>
      <c r="F2185" s="68">
        <v>2.5299999999999998</v>
      </c>
      <c r="G2185" s="62" t="s">
        <v>19</v>
      </c>
      <c r="H2185" s="67" t="s">
        <v>19</v>
      </c>
    </row>
    <row r="2186" spans="1:8">
      <c r="A2186" s="60" t="s">
        <v>862</v>
      </c>
      <c r="B2186" s="62">
        <v>12</v>
      </c>
      <c r="C2186" s="68" t="s">
        <v>793</v>
      </c>
      <c r="D2186" s="65" t="s">
        <v>794</v>
      </c>
      <c r="E2186" s="66" t="s">
        <v>23</v>
      </c>
      <c r="F2186" s="68">
        <v>2.4159999999999999</v>
      </c>
      <c r="G2186" s="62" t="s">
        <v>19</v>
      </c>
      <c r="H2186" s="67" t="s">
        <v>19</v>
      </c>
    </row>
    <row r="2187" spans="1:8">
      <c r="A2187" s="60" t="s">
        <v>862</v>
      </c>
      <c r="B2187" s="62">
        <v>6</v>
      </c>
      <c r="C2187" s="68" t="s">
        <v>824</v>
      </c>
      <c r="D2187" s="65" t="s">
        <v>825</v>
      </c>
      <c r="E2187" s="66" t="s">
        <v>23</v>
      </c>
      <c r="F2187" s="68">
        <v>2.73</v>
      </c>
      <c r="G2187" s="62" t="s">
        <v>19</v>
      </c>
      <c r="H2187" s="67" t="s">
        <v>19</v>
      </c>
    </row>
    <row r="2188" spans="1:8">
      <c r="A2188" s="60" t="s">
        <v>862</v>
      </c>
      <c r="B2188" s="62">
        <v>5</v>
      </c>
      <c r="C2188" s="68" t="s">
        <v>818</v>
      </c>
      <c r="D2188" s="65" t="s">
        <v>819</v>
      </c>
      <c r="E2188" s="66" t="s">
        <v>23</v>
      </c>
      <c r="F2188" s="68">
        <v>2.79</v>
      </c>
      <c r="G2188" s="62" t="s">
        <v>19</v>
      </c>
      <c r="H2188" s="67" t="s">
        <v>19</v>
      </c>
    </row>
    <row r="2189" spans="1:8">
      <c r="A2189" s="60" t="s">
        <v>862</v>
      </c>
      <c r="B2189" s="62">
        <v>14</v>
      </c>
      <c r="C2189" s="68" t="s">
        <v>815</v>
      </c>
      <c r="D2189" s="65" t="s">
        <v>816</v>
      </c>
      <c r="E2189" s="66" t="s">
        <v>23</v>
      </c>
      <c r="F2189" s="68">
        <v>1.61</v>
      </c>
      <c r="G2189" s="62" t="s">
        <v>19</v>
      </c>
      <c r="H2189" s="67" t="s">
        <v>19</v>
      </c>
    </row>
    <row r="2190" spans="1:8">
      <c r="A2190" s="60" t="s">
        <v>862</v>
      </c>
      <c r="B2190" s="62">
        <v>15</v>
      </c>
      <c r="C2190" s="68"/>
      <c r="D2190" s="65" t="s">
        <v>19</v>
      </c>
      <c r="E2190" s="66" t="s">
        <v>19</v>
      </c>
      <c r="F2190" s="68"/>
      <c r="G2190" s="62" t="s">
        <v>19</v>
      </c>
      <c r="H2190" s="67" t="s">
        <v>19</v>
      </c>
    </row>
    <row r="2191" spans="1:8">
      <c r="A2191" s="60" t="s">
        <v>862</v>
      </c>
      <c r="B2191" s="62">
        <v>16</v>
      </c>
      <c r="C2191" s="68"/>
      <c r="D2191" s="65" t="s">
        <v>19</v>
      </c>
      <c r="E2191" s="66" t="s">
        <v>19</v>
      </c>
      <c r="F2191" s="68"/>
      <c r="G2191" s="62" t="s">
        <v>19</v>
      </c>
      <c r="H2191" s="67" t="s">
        <v>19</v>
      </c>
    </row>
    <row r="2192" spans="1:8">
      <c r="A2192" s="60" t="s">
        <v>862</v>
      </c>
      <c r="B2192" s="62">
        <v>17</v>
      </c>
      <c r="C2192" s="68"/>
      <c r="D2192" s="65" t="s">
        <v>19</v>
      </c>
      <c r="E2192" s="66" t="s">
        <v>19</v>
      </c>
      <c r="F2192" s="68"/>
      <c r="G2192" s="62" t="s">
        <v>19</v>
      </c>
      <c r="H2192" s="67" t="s">
        <v>19</v>
      </c>
    </row>
    <row r="2193" spans="1:8">
      <c r="A2193" s="60" t="s">
        <v>862</v>
      </c>
      <c r="B2193" s="62">
        <v>18</v>
      </c>
      <c r="C2193" s="68"/>
      <c r="D2193" s="65" t="s">
        <v>19</v>
      </c>
      <c r="E2193" s="66" t="s">
        <v>19</v>
      </c>
      <c r="F2193" s="68"/>
      <c r="G2193" s="62" t="s">
        <v>19</v>
      </c>
      <c r="H2193" s="67" t="s">
        <v>19</v>
      </c>
    </row>
    <row r="2194" spans="1:8">
      <c r="A2194" s="61"/>
      <c r="B2194" s="58" t="s">
        <v>727</v>
      </c>
      <c r="C2194" s="58"/>
      <c r="D2194" s="59"/>
      <c r="E2194" s="62" t="s">
        <v>19</v>
      </c>
      <c r="F2194" s="62" t="s">
        <v>707</v>
      </c>
      <c r="G2194" s="62"/>
      <c r="H2194" s="67"/>
    </row>
    <row r="2195" spans="1:8">
      <c r="A2195" s="62"/>
      <c r="B2195" s="62" t="s">
        <v>0</v>
      </c>
      <c r="C2195" s="62" t="s">
        <v>732</v>
      </c>
      <c r="D2195" s="62" t="s">
        <v>2</v>
      </c>
      <c r="E2195" s="62" t="s">
        <v>3</v>
      </c>
      <c r="F2195" s="62" t="s">
        <v>733</v>
      </c>
      <c r="G2195" s="62"/>
      <c r="H2195" s="67"/>
    </row>
    <row r="2196" spans="1:8">
      <c r="A2196" s="60" t="s">
        <v>869</v>
      </c>
      <c r="B2196" s="62">
        <v>4</v>
      </c>
      <c r="C2196" s="68" t="s">
        <v>803</v>
      </c>
      <c r="D2196" s="65" t="s">
        <v>804</v>
      </c>
      <c r="E2196" s="66" t="s">
        <v>23</v>
      </c>
      <c r="F2196" s="68">
        <v>3.46</v>
      </c>
      <c r="G2196" s="62" t="s">
        <v>19</v>
      </c>
      <c r="H2196" s="67" t="s">
        <v>19</v>
      </c>
    </row>
    <row r="2197" spans="1:8">
      <c r="A2197" s="60" t="s">
        <v>869</v>
      </c>
      <c r="B2197" s="62">
        <v>1</v>
      </c>
      <c r="C2197" s="68" t="s">
        <v>530</v>
      </c>
      <c r="D2197" s="65" t="s">
        <v>531</v>
      </c>
      <c r="E2197" s="66" t="s">
        <v>23</v>
      </c>
      <c r="F2197" s="68">
        <v>3.86</v>
      </c>
      <c r="G2197" s="62" t="s">
        <v>19</v>
      </c>
      <c r="H2197" s="67" t="s">
        <v>83</v>
      </c>
    </row>
    <row r="2198" spans="1:8">
      <c r="A2198" s="60" t="s">
        <v>869</v>
      </c>
      <c r="B2198" s="62">
        <v>9</v>
      </c>
      <c r="C2198" s="68" t="s">
        <v>813</v>
      </c>
      <c r="D2198" s="65" t="s">
        <v>814</v>
      </c>
      <c r="E2198" s="66" t="s">
        <v>23</v>
      </c>
      <c r="F2198" s="68">
        <v>2.67</v>
      </c>
      <c r="G2198" s="62" t="s">
        <v>19</v>
      </c>
      <c r="H2198" s="67" t="s">
        <v>19</v>
      </c>
    </row>
    <row r="2199" spans="1:8">
      <c r="A2199" s="60" t="s">
        <v>869</v>
      </c>
      <c r="B2199" s="62">
        <v>2</v>
      </c>
      <c r="C2199" s="68" t="s">
        <v>581</v>
      </c>
      <c r="D2199" s="65" t="s">
        <v>582</v>
      </c>
      <c r="E2199" s="66" t="s">
        <v>23</v>
      </c>
      <c r="F2199" s="68">
        <v>3.85</v>
      </c>
      <c r="G2199" s="62" t="s">
        <v>19</v>
      </c>
      <c r="H2199" s="67" t="s">
        <v>83</v>
      </c>
    </row>
    <row r="2200" spans="1:8">
      <c r="A2200" s="60" t="s">
        <v>869</v>
      </c>
      <c r="B2200" s="62">
        <v>8</v>
      </c>
      <c r="C2200" s="68" t="s">
        <v>809</v>
      </c>
      <c r="D2200" s="65" t="s">
        <v>810</v>
      </c>
      <c r="E2200" s="66" t="s">
        <v>23</v>
      </c>
      <c r="F2200" s="68">
        <v>2.94</v>
      </c>
      <c r="G2200" s="62" t="s">
        <v>19</v>
      </c>
      <c r="H2200" s="67" t="s">
        <v>19</v>
      </c>
    </row>
    <row r="2201" spans="1:8">
      <c r="A2201" s="60" t="s">
        <v>869</v>
      </c>
      <c r="B2201" s="62">
        <v>5</v>
      </c>
      <c r="C2201" s="68" t="s">
        <v>521</v>
      </c>
      <c r="D2201" s="65" t="s">
        <v>522</v>
      </c>
      <c r="E2201" s="66" t="s">
        <v>23</v>
      </c>
      <c r="F2201" s="68">
        <v>3.43</v>
      </c>
      <c r="G2201" s="62" t="s">
        <v>19</v>
      </c>
      <c r="H2201" s="67" t="s">
        <v>19</v>
      </c>
    </row>
    <row r="2202" spans="1:8">
      <c r="A2202" s="60" t="s">
        <v>869</v>
      </c>
      <c r="B2202" s="62">
        <v>3</v>
      </c>
      <c r="C2202" s="68" t="s">
        <v>523</v>
      </c>
      <c r="D2202" s="65" t="s">
        <v>524</v>
      </c>
      <c r="E2202" s="66" t="s">
        <v>26</v>
      </c>
      <c r="F2202" s="68">
        <v>3.83</v>
      </c>
      <c r="G2202" s="62" t="s">
        <v>19</v>
      </c>
      <c r="H2202" s="67" t="s">
        <v>83</v>
      </c>
    </row>
    <row r="2203" spans="1:8">
      <c r="A2203" s="60" t="s">
        <v>869</v>
      </c>
      <c r="B2203" s="62">
        <v>6</v>
      </c>
      <c r="C2203" s="68" t="s">
        <v>536</v>
      </c>
      <c r="D2203" s="65" t="s">
        <v>537</v>
      </c>
      <c r="E2203" s="66" t="s">
        <v>26</v>
      </c>
      <c r="F2203" s="68">
        <v>3.38</v>
      </c>
      <c r="G2203" s="62" t="s">
        <v>19</v>
      </c>
      <c r="H2203" s="67" t="s">
        <v>19</v>
      </c>
    </row>
    <row r="2204" spans="1:8">
      <c r="A2204" s="60" t="s">
        <v>869</v>
      </c>
      <c r="B2204" s="62">
        <v>7</v>
      </c>
      <c r="C2204" s="68" t="s">
        <v>830</v>
      </c>
      <c r="D2204" s="65" t="s">
        <v>831</v>
      </c>
      <c r="E2204" s="66" t="s">
        <v>26</v>
      </c>
      <c r="F2204" s="68">
        <v>2.95</v>
      </c>
      <c r="G2204" s="62" t="s">
        <v>19</v>
      </c>
      <c r="H2204" s="67" t="s">
        <v>19</v>
      </c>
    </row>
    <row r="2205" spans="1:8">
      <c r="A2205" s="60" t="s">
        <v>869</v>
      </c>
      <c r="B2205" s="62">
        <v>10</v>
      </c>
      <c r="C2205" s="68"/>
      <c r="D2205" s="65" t="s">
        <v>19</v>
      </c>
      <c r="E2205" s="66" t="s">
        <v>19</v>
      </c>
      <c r="F2205" s="68"/>
      <c r="G2205" s="62" t="s">
        <v>19</v>
      </c>
      <c r="H2205" s="67" t="s">
        <v>19</v>
      </c>
    </row>
    <row r="2206" spans="1:8">
      <c r="A2206" s="60" t="s">
        <v>869</v>
      </c>
      <c r="B2206" s="62">
        <v>11</v>
      </c>
      <c r="C2206" s="68"/>
      <c r="D2206" s="65" t="s">
        <v>19</v>
      </c>
      <c r="E2206" s="66" t="s">
        <v>19</v>
      </c>
      <c r="F2206" s="68"/>
      <c r="G2206" s="62" t="s">
        <v>19</v>
      </c>
      <c r="H2206" s="67" t="s">
        <v>19</v>
      </c>
    </row>
    <row r="2207" spans="1:8">
      <c r="A2207" s="60" t="s">
        <v>869</v>
      </c>
      <c r="B2207" s="62">
        <v>12</v>
      </c>
      <c r="C2207" s="68"/>
      <c r="D2207" s="65" t="s">
        <v>19</v>
      </c>
      <c r="E2207" s="66" t="s">
        <v>19</v>
      </c>
      <c r="F2207" s="68"/>
      <c r="G2207" s="62" t="s">
        <v>19</v>
      </c>
      <c r="H2207" s="67" t="s">
        <v>19</v>
      </c>
    </row>
    <row r="2208" spans="1:8">
      <c r="A2208" s="60" t="s">
        <v>869</v>
      </c>
      <c r="B2208" s="62">
        <v>13</v>
      </c>
      <c r="C2208" s="68"/>
      <c r="D2208" s="65" t="s">
        <v>19</v>
      </c>
      <c r="E2208" s="66" t="s">
        <v>19</v>
      </c>
      <c r="F2208" s="68"/>
      <c r="G2208" s="62" t="s">
        <v>19</v>
      </c>
      <c r="H2208" s="67" t="s">
        <v>19</v>
      </c>
    </row>
    <row r="2209" spans="1:8">
      <c r="A2209" s="60" t="s">
        <v>869</v>
      </c>
      <c r="B2209" s="62">
        <v>14</v>
      </c>
      <c r="C2209" s="68"/>
      <c r="D2209" s="65" t="s">
        <v>19</v>
      </c>
      <c r="E2209" s="66" t="s">
        <v>19</v>
      </c>
      <c r="F2209" s="68"/>
      <c r="G2209" s="62" t="s">
        <v>19</v>
      </c>
      <c r="H2209" s="67" t="s">
        <v>19</v>
      </c>
    </row>
    <row r="2210" spans="1:8">
      <c r="A2210" s="60" t="s">
        <v>869</v>
      </c>
      <c r="B2210" s="62">
        <v>15</v>
      </c>
      <c r="C2210" s="68"/>
      <c r="D2210" s="65" t="s">
        <v>19</v>
      </c>
      <c r="E2210" s="66" t="s">
        <v>19</v>
      </c>
      <c r="F2210" s="68"/>
      <c r="G2210" s="62" t="s">
        <v>19</v>
      </c>
      <c r="H2210" s="67" t="s">
        <v>19</v>
      </c>
    </row>
    <row r="2211" spans="1:8">
      <c r="A2211" s="60" t="s">
        <v>869</v>
      </c>
      <c r="B2211" s="62">
        <v>16</v>
      </c>
      <c r="C2211" s="68"/>
      <c r="D2211" s="65" t="s">
        <v>19</v>
      </c>
      <c r="E2211" s="66" t="s">
        <v>19</v>
      </c>
      <c r="F2211" s="68"/>
      <c r="G2211" s="62" t="s">
        <v>19</v>
      </c>
      <c r="H2211" s="67" t="s">
        <v>19</v>
      </c>
    </row>
    <row r="2212" spans="1:8">
      <c r="A2212" s="60" t="s">
        <v>869</v>
      </c>
      <c r="B2212" s="62">
        <v>17</v>
      </c>
      <c r="C2212" s="68"/>
      <c r="D2212" s="65" t="s">
        <v>19</v>
      </c>
      <c r="E2212" s="66" t="s">
        <v>19</v>
      </c>
      <c r="F2212" s="68"/>
      <c r="G2212" s="62" t="s">
        <v>19</v>
      </c>
      <c r="H2212" s="67" t="s">
        <v>19</v>
      </c>
    </row>
    <row r="2213" spans="1:8">
      <c r="A2213" s="60" t="s">
        <v>869</v>
      </c>
      <c r="B2213" s="62">
        <v>18</v>
      </c>
      <c r="C2213" s="68"/>
      <c r="D2213" s="65" t="s">
        <v>19</v>
      </c>
      <c r="E2213" s="66" t="s">
        <v>19</v>
      </c>
      <c r="F2213" s="68"/>
      <c r="G2213" s="62" t="s">
        <v>19</v>
      </c>
      <c r="H2213" s="67" t="s">
        <v>19</v>
      </c>
    </row>
    <row r="2214" spans="1:8">
      <c r="A2214" s="61"/>
      <c r="B2214" s="58" t="s">
        <v>729</v>
      </c>
      <c r="C2214" s="58"/>
      <c r="D2214" s="59"/>
      <c r="E2214" s="62" t="s">
        <v>19</v>
      </c>
      <c r="F2214" s="62" t="s">
        <v>707</v>
      </c>
      <c r="G2214" s="62"/>
      <c r="H2214" s="67"/>
    </row>
    <row r="2215" spans="1:8">
      <c r="A2215" s="62"/>
      <c r="B2215" s="62" t="s">
        <v>0</v>
      </c>
      <c r="C2215" s="62" t="s">
        <v>732</v>
      </c>
      <c r="D2215" s="62" t="s">
        <v>2</v>
      </c>
      <c r="E2215" s="62" t="s">
        <v>3</v>
      </c>
      <c r="F2215" s="62" t="s">
        <v>733</v>
      </c>
      <c r="G2215" s="62"/>
      <c r="H2215" s="67"/>
    </row>
    <row r="2216" spans="1:8">
      <c r="A2216" s="60" t="s">
        <v>861</v>
      </c>
      <c r="B2216" s="62">
        <v>3</v>
      </c>
      <c r="C2216" s="68" t="s">
        <v>615</v>
      </c>
      <c r="D2216" s="65" t="s">
        <v>616</v>
      </c>
      <c r="E2216" s="66" t="s">
        <v>32</v>
      </c>
      <c r="F2216" s="68">
        <v>3.09</v>
      </c>
      <c r="G2216" s="62" t="s">
        <v>19</v>
      </c>
      <c r="H2216" s="67" t="s">
        <v>19</v>
      </c>
    </row>
    <row r="2217" spans="1:8">
      <c r="A2217" s="60" t="s">
        <v>861</v>
      </c>
      <c r="B2217" s="62">
        <v>6</v>
      </c>
      <c r="C2217" s="68" t="s">
        <v>638</v>
      </c>
      <c r="D2217" s="65" t="s">
        <v>639</v>
      </c>
      <c r="E2217" s="66" t="s">
        <v>32</v>
      </c>
      <c r="F2217" s="68">
        <v>2.96</v>
      </c>
      <c r="G2217" s="62" t="s">
        <v>19</v>
      </c>
      <c r="H2217" s="67" t="s">
        <v>19</v>
      </c>
    </row>
    <row r="2218" spans="1:8">
      <c r="A2218" s="60" t="s">
        <v>861</v>
      </c>
      <c r="B2218" s="62">
        <v>12</v>
      </c>
      <c r="C2218" s="68" t="s">
        <v>649</v>
      </c>
      <c r="D2218" s="65" t="s">
        <v>650</v>
      </c>
      <c r="E2218" s="66" t="s">
        <v>32</v>
      </c>
      <c r="F2218" s="68">
        <v>2.59</v>
      </c>
      <c r="G2218" s="62" t="s">
        <v>19</v>
      </c>
      <c r="H2218" s="67" t="s">
        <v>19</v>
      </c>
    </row>
    <row r="2219" spans="1:8">
      <c r="A2219" s="60" t="s">
        <v>861</v>
      </c>
      <c r="B2219" s="62">
        <v>5</v>
      </c>
      <c r="C2219" s="68" t="s">
        <v>600</v>
      </c>
      <c r="D2219" s="65" t="s">
        <v>601</v>
      </c>
      <c r="E2219" s="66" t="s">
        <v>32</v>
      </c>
      <c r="F2219" s="68">
        <v>2.98</v>
      </c>
      <c r="G2219" s="62" t="s">
        <v>19</v>
      </c>
      <c r="H2219" s="67" t="s">
        <v>19</v>
      </c>
    </row>
    <row r="2220" spans="1:8">
      <c r="A2220" s="60" t="s">
        <v>861</v>
      </c>
      <c r="B2220" s="62">
        <v>14</v>
      </c>
      <c r="C2220" s="68" t="s">
        <v>742</v>
      </c>
      <c r="D2220" s="65" t="s">
        <v>743</v>
      </c>
      <c r="E2220" s="66" t="s">
        <v>32</v>
      </c>
      <c r="F2220" s="68">
        <v>2.54</v>
      </c>
      <c r="G2220" s="62" t="s">
        <v>19</v>
      </c>
      <c r="H2220" s="67" t="s">
        <v>19</v>
      </c>
    </row>
    <row r="2221" spans="1:8">
      <c r="A2221" s="60" t="s">
        <v>861</v>
      </c>
      <c r="B2221" s="62">
        <v>16</v>
      </c>
      <c r="C2221" s="68" t="s">
        <v>774</v>
      </c>
      <c r="D2221" s="65" t="s">
        <v>680</v>
      </c>
      <c r="E2221" s="66" t="s">
        <v>32</v>
      </c>
      <c r="F2221" s="68">
        <v>2.37</v>
      </c>
      <c r="G2221" s="62" t="s">
        <v>19</v>
      </c>
      <c r="H2221" s="67" t="s">
        <v>19</v>
      </c>
    </row>
    <row r="2222" spans="1:8">
      <c r="A2222" s="60" t="s">
        <v>861</v>
      </c>
      <c r="B2222" s="62">
        <v>1</v>
      </c>
      <c r="C2222" s="68" t="s">
        <v>590</v>
      </c>
      <c r="D2222" s="65" t="s">
        <v>591</v>
      </c>
      <c r="E2222" s="66" t="s">
        <v>32</v>
      </c>
      <c r="F2222" s="68">
        <v>3.3</v>
      </c>
      <c r="G2222" s="62" t="s">
        <v>19</v>
      </c>
      <c r="H2222" s="67" t="s">
        <v>19</v>
      </c>
    </row>
    <row r="2223" spans="1:8">
      <c r="A2223" s="60" t="s">
        <v>861</v>
      </c>
      <c r="B2223" s="62">
        <v>8</v>
      </c>
      <c r="C2223" s="68" t="s">
        <v>630</v>
      </c>
      <c r="D2223" s="65" t="s">
        <v>631</v>
      </c>
      <c r="E2223" s="66" t="s">
        <v>32</v>
      </c>
      <c r="F2223" s="68">
        <v>2.82</v>
      </c>
      <c r="G2223" s="62" t="s">
        <v>19</v>
      </c>
      <c r="H2223" s="67" t="s">
        <v>19</v>
      </c>
    </row>
    <row r="2224" spans="1:8">
      <c r="A2224" s="60" t="s">
        <v>861</v>
      </c>
      <c r="B2224" s="62">
        <v>7</v>
      </c>
      <c r="C2224" s="68" t="s">
        <v>757</v>
      </c>
      <c r="D2224" s="65" t="s">
        <v>758</v>
      </c>
      <c r="E2224" s="66" t="s">
        <v>32</v>
      </c>
      <c r="F2224" s="68">
        <v>2.84</v>
      </c>
      <c r="G2224" s="62" t="s">
        <v>19</v>
      </c>
      <c r="H2224" s="67" t="s">
        <v>19</v>
      </c>
    </row>
    <row r="2225" spans="1:8">
      <c r="A2225" s="60" t="s">
        <v>861</v>
      </c>
      <c r="B2225" s="62">
        <v>10</v>
      </c>
      <c r="C2225" s="68" t="s">
        <v>646</v>
      </c>
      <c r="D2225" s="65" t="s">
        <v>647</v>
      </c>
      <c r="E2225" s="66" t="s">
        <v>26</v>
      </c>
      <c r="F2225" s="68">
        <v>2.62</v>
      </c>
      <c r="G2225" s="62" t="s">
        <v>19</v>
      </c>
      <c r="H2225" s="67" t="s">
        <v>19</v>
      </c>
    </row>
    <row r="2226" spans="1:8">
      <c r="A2226" s="60" t="s">
        <v>861</v>
      </c>
      <c r="B2226" s="62">
        <v>13</v>
      </c>
      <c r="C2226" s="68" t="s">
        <v>610</v>
      </c>
      <c r="D2226" s="65" t="s">
        <v>611</v>
      </c>
      <c r="E2226" s="66" t="s">
        <v>26</v>
      </c>
      <c r="F2226" s="68">
        <v>2.5499999999999998</v>
      </c>
      <c r="G2226" s="62" t="s">
        <v>19</v>
      </c>
      <c r="H2226" s="67" t="s">
        <v>19</v>
      </c>
    </row>
    <row r="2227" spans="1:8">
      <c r="A2227" s="60" t="s">
        <v>861</v>
      </c>
      <c r="B2227" s="62">
        <v>2</v>
      </c>
      <c r="C2227" s="68" t="s">
        <v>598</v>
      </c>
      <c r="D2227" s="65" t="s">
        <v>599</v>
      </c>
      <c r="E2227" s="66" t="s">
        <v>26</v>
      </c>
      <c r="F2227" s="68">
        <v>3.21</v>
      </c>
      <c r="G2227" s="62" t="s">
        <v>19</v>
      </c>
      <c r="H2227" s="67" t="s">
        <v>19</v>
      </c>
    </row>
    <row r="2228" spans="1:8">
      <c r="A2228" s="60" t="s">
        <v>861</v>
      </c>
      <c r="B2228" s="62">
        <v>15</v>
      </c>
      <c r="C2228" s="68" t="s">
        <v>771</v>
      </c>
      <c r="D2228" s="65" t="s">
        <v>772</v>
      </c>
      <c r="E2228" s="66" t="s">
        <v>26</v>
      </c>
      <c r="F2228" s="68">
        <v>2.4900000000000002</v>
      </c>
      <c r="G2228" s="62" t="s">
        <v>19</v>
      </c>
      <c r="H2228" s="67" t="s">
        <v>19</v>
      </c>
    </row>
    <row r="2229" spans="1:8">
      <c r="A2229" s="60" t="s">
        <v>861</v>
      </c>
      <c r="B2229" s="62">
        <v>9</v>
      </c>
      <c r="C2229" s="68" t="s">
        <v>760</v>
      </c>
      <c r="D2229" s="65" t="s">
        <v>761</v>
      </c>
      <c r="E2229" s="66" t="s">
        <v>26</v>
      </c>
      <c r="F2229" s="68">
        <v>2.64</v>
      </c>
      <c r="G2229" s="62" t="s">
        <v>19</v>
      </c>
      <c r="H2229" s="67" t="s">
        <v>19</v>
      </c>
    </row>
    <row r="2230" spans="1:8">
      <c r="A2230" s="60" t="s">
        <v>861</v>
      </c>
      <c r="B2230" s="62">
        <v>4</v>
      </c>
      <c r="C2230" s="68" t="s">
        <v>870</v>
      </c>
      <c r="D2230" s="65" t="s">
        <v>871</v>
      </c>
      <c r="E2230" s="66" t="s">
        <v>26</v>
      </c>
      <c r="F2230" s="68">
        <v>2.99</v>
      </c>
      <c r="G2230" s="62" t="s">
        <v>19</v>
      </c>
      <c r="H2230" s="67" t="s">
        <v>19</v>
      </c>
    </row>
    <row r="2231" spans="1:8">
      <c r="A2231" s="60" t="s">
        <v>861</v>
      </c>
      <c r="B2231" s="62">
        <v>10</v>
      </c>
      <c r="C2231" s="68" t="s">
        <v>750</v>
      </c>
      <c r="D2231" s="65" t="s">
        <v>751</v>
      </c>
      <c r="E2231" s="66" t="s">
        <v>26</v>
      </c>
      <c r="F2231" s="68">
        <v>2.62</v>
      </c>
      <c r="G2231" s="62" t="s">
        <v>19</v>
      </c>
      <c r="H2231" s="67" t="s">
        <v>19</v>
      </c>
    </row>
    <row r="2232" spans="1:8">
      <c r="A2232" s="60" t="s">
        <v>861</v>
      </c>
      <c r="B2232" s="62">
        <v>17</v>
      </c>
      <c r="C2232" s="68"/>
      <c r="D2232" s="65" t="s">
        <v>19</v>
      </c>
      <c r="E2232" s="66" t="s">
        <v>19</v>
      </c>
      <c r="F2232" s="68"/>
      <c r="G2232" s="62" t="s">
        <v>19</v>
      </c>
      <c r="H2232" s="67" t="s">
        <v>19</v>
      </c>
    </row>
    <row r="2233" spans="1:8">
      <c r="A2233" s="60" t="s">
        <v>861</v>
      </c>
      <c r="B2233" s="62">
        <v>18</v>
      </c>
      <c r="C2233" s="68"/>
      <c r="D2233" s="65" t="s">
        <v>19</v>
      </c>
      <c r="E2233" s="66" t="s">
        <v>19</v>
      </c>
      <c r="F2233" s="68"/>
      <c r="G2233" s="62" t="s">
        <v>19</v>
      </c>
      <c r="H2233" s="67" t="s">
        <v>19</v>
      </c>
    </row>
    <row r="2234" spans="1:8">
      <c r="A2234" s="61"/>
      <c r="B2234" s="58" t="s">
        <v>728</v>
      </c>
      <c r="C2234" s="58"/>
      <c r="D2234" s="59"/>
      <c r="E2234" s="62" t="s">
        <v>19</v>
      </c>
      <c r="F2234" s="62" t="s">
        <v>722</v>
      </c>
      <c r="G2234" s="62"/>
      <c r="H2234" s="67"/>
    </row>
    <row r="2235" spans="1:8">
      <c r="A2235" s="62"/>
      <c r="B2235" s="62" t="s">
        <v>0</v>
      </c>
      <c r="C2235" s="62" t="s">
        <v>732</v>
      </c>
      <c r="D2235" s="62" t="s">
        <v>2</v>
      </c>
      <c r="E2235" s="62" t="s">
        <v>3</v>
      </c>
      <c r="F2235" s="62" t="s">
        <v>733</v>
      </c>
      <c r="G2235" s="62"/>
      <c r="H2235" s="67"/>
    </row>
    <row r="2236" spans="1:8">
      <c r="A2236" s="60" t="s">
        <v>872</v>
      </c>
      <c r="B2236" s="62">
        <v>12</v>
      </c>
      <c r="C2236" s="68" t="s">
        <v>349</v>
      </c>
      <c r="D2236" s="65" t="s">
        <v>350</v>
      </c>
      <c r="E2236" s="66" t="s">
        <v>23</v>
      </c>
      <c r="F2236" s="68">
        <v>9.31</v>
      </c>
      <c r="G2236" s="62" t="s">
        <v>19</v>
      </c>
      <c r="H2236" s="67" t="s">
        <v>19</v>
      </c>
    </row>
    <row r="2237" spans="1:8">
      <c r="A2237" s="60" t="s">
        <v>872</v>
      </c>
      <c r="B2237" s="62">
        <v>17</v>
      </c>
      <c r="C2237" s="68" t="s">
        <v>785</v>
      </c>
      <c r="D2237" s="65" t="s">
        <v>786</v>
      </c>
      <c r="E2237" s="66" t="s">
        <v>23</v>
      </c>
      <c r="F2237" s="68">
        <v>5.16</v>
      </c>
      <c r="G2237" s="62" t="s">
        <v>19</v>
      </c>
      <c r="H2237" s="67" t="s">
        <v>19</v>
      </c>
    </row>
    <row r="2238" spans="1:8">
      <c r="A2238" s="60" t="s">
        <v>872</v>
      </c>
      <c r="B2238" s="62">
        <v>4</v>
      </c>
      <c r="C2238" s="68" t="s">
        <v>824</v>
      </c>
      <c r="D2238" s="65" t="s">
        <v>825</v>
      </c>
      <c r="E2238" s="66" t="s">
        <v>23</v>
      </c>
      <c r="F2238" s="68">
        <v>12.64</v>
      </c>
      <c r="G2238" s="62" t="s">
        <v>19</v>
      </c>
      <c r="H2238" s="67" t="s">
        <v>19</v>
      </c>
    </row>
    <row r="2239" spans="1:8">
      <c r="A2239" s="60" t="s">
        <v>872</v>
      </c>
      <c r="B2239" s="62">
        <v>10</v>
      </c>
      <c r="C2239" s="68" t="s">
        <v>339</v>
      </c>
      <c r="D2239" s="65" t="s">
        <v>340</v>
      </c>
      <c r="E2239" s="66" t="s">
        <v>23</v>
      </c>
      <c r="F2239" s="68">
        <v>9.92</v>
      </c>
      <c r="G2239" s="62" t="s">
        <v>19</v>
      </c>
      <c r="H2239" s="67" t="s">
        <v>19</v>
      </c>
    </row>
    <row r="2240" spans="1:8">
      <c r="A2240" s="60" t="s">
        <v>872</v>
      </c>
      <c r="B2240" s="62">
        <v>11</v>
      </c>
      <c r="C2240" s="68" t="s">
        <v>394</v>
      </c>
      <c r="D2240" s="65" t="s">
        <v>395</v>
      </c>
      <c r="E2240" s="66" t="s">
        <v>23</v>
      </c>
      <c r="F2240" s="68">
        <v>9.9</v>
      </c>
      <c r="G2240" s="62" t="s">
        <v>19</v>
      </c>
      <c r="H2240" s="67" t="s">
        <v>19</v>
      </c>
    </row>
    <row r="2241" spans="1:8">
      <c r="A2241" s="60" t="s">
        <v>872</v>
      </c>
      <c r="B2241" s="62">
        <v>7</v>
      </c>
      <c r="C2241" s="68" t="s">
        <v>783</v>
      </c>
      <c r="D2241" s="65" t="s">
        <v>784</v>
      </c>
      <c r="E2241" s="66" t="s">
        <v>23</v>
      </c>
      <c r="F2241" s="68">
        <v>10.46</v>
      </c>
      <c r="G2241" s="62" t="s">
        <v>19</v>
      </c>
      <c r="H2241" s="67" t="s">
        <v>19</v>
      </c>
    </row>
    <row r="2242" spans="1:8">
      <c r="A2242" s="60" t="s">
        <v>872</v>
      </c>
      <c r="B2242" s="62">
        <v>15</v>
      </c>
      <c r="C2242" s="68" t="s">
        <v>370</v>
      </c>
      <c r="D2242" s="65" t="s">
        <v>371</v>
      </c>
      <c r="E2242" s="66" t="s">
        <v>23</v>
      </c>
      <c r="F2242" s="68">
        <v>6.56</v>
      </c>
      <c r="G2242" s="62" t="s">
        <v>19</v>
      </c>
      <c r="H2242" s="67" t="s">
        <v>19</v>
      </c>
    </row>
    <row r="2243" spans="1:8">
      <c r="A2243" s="60" t="s">
        <v>872</v>
      </c>
      <c r="B2243" s="62">
        <v>5</v>
      </c>
      <c r="C2243" s="68" t="s">
        <v>789</v>
      </c>
      <c r="D2243" s="65" t="s">
        <v>790</v>
      </c>
      <c r="E2243" s="66" t="s">
        <v>23</v>
      </c>
      <c r="F2243" s="68">
        <v>11.54</v>
      </c>
      <c r="G2243" s="62" t="s">
        <v>19</v>
      </c>
      <c r="H2243" s="67" t="s">
        <v>19</v>
      </c>
    </row>
    <row r="2244" spans="1:8">
      <c r="A2244" s="60" t="s">
        <v>872</v>
      </c>
      <c r="B2244" s="62">
        <v>13</v>
      </c>
      <c r="C2244" s="68" t="s">
        <v>820</v>
      </c>
      <c r="D2244" s="65" t="s">
        <v>821</v>
      </c>
      <c r="E2244" s="66" t="s">
        <v>23</v>
      </c>
      <c r="F2244" s="68">
        <v>9.08</v>
      </c>
      <c r="G2244" s="62" t="s">
        <v>19</v>
      </c>
      <c r="H2244" s="67" t="s">
        <v>19</v>
      </c>
    </row>
    <row r="2245" spans="1:8">
      <c r="A2245" s="60" t="s">
        <v>872</v>
      </c>
      <c r="B2245" s="62">
        <v>9</v>
      </c>
      <c r="C2245" s="68" t="s">
        <v>818</v>
      </c>
      <c r="D2245" s="65" t="s">
        <v>819</v>
      </c>
      <c r="E2245" s="66" t="s">
        <v>23</v>
      </c>
      <c r="F2245" s="68">
        <v>10</v>
      </c>
      <c r="G2245" s="62" t="s">
        <v>19</v>
      </c>
      <c r="H2245" s="67" t="s">
        <v>19</v>
      </c>
    </row>
    <row r="2246" spans="1:8">
      <c r="A2246" s="60" t="s">
        <v>872</v>
      </c>
      <c r="B2246" s="62">
        <v>18</v>
      </c>
      <c r="C2246" s="68" t="s">
        <v>815</v>
      </c>
      <c r="D2246" s="65" t="s">
        <v>816</v>
      </c>
      <c r="E2246" s="66" t="s">
        <v>23</v>
      </c>
      <c r="F2246" s="68">
        <v>4.93</v>
      </c>
      <c r="G2246" s="62" t="s">
        <v>19</v>
      </c>
      <c r="H2246" s="67" t="s">
        <v>19</v>
      </c>
    </row>
    <row r="2247" spans="1:8">
      <c r="A2247" s="60" t="s">
        <v>872</v>
      </c>
      <c r="B2247" s="62">
        <v>14</v>
      </c>
      <c r="C2247" s="68" t="s">
        <v>793</v>
      </c>
      <c r="D2247" s="65" t="s">
        <v>794</v>
      </c>
      <c r="E2247" s="66" t="s">
        <v>23</v>
      </c>
      <c r="F2247" s="68">
        <v>6.98</v>
      </c>
      <c r="G2247" s="62" t="s">
        <v>19</v>
      </c>
      <c r="H2247" s="67" t="s">
        <v>19</v>
      </c>
    </row>
    <row r="2248" spans="1:8">
      <c r="A2248" s="60" t="s">
        <v>872</v>
      </c>
      <c r="B2248" s="62">
        <v>8</v>
      </c>
      <c r="C2248" s="68" t="s">
        <v>399</v>
      </c>
      <c r="D2248" s="65" t="s">
        <v>400</v>
      </c>
      <c r="E2248" s="66" t="s">
        <v>32</v>
      </c>
      <c r="F2248" s="68">
        <v>10.08</v>
      </c>
      <c r="G2248" s="62" t="s">
        <v>19</v>
      </c>
      <c r="H2248" s="67" t="s">
        <v>19</v>
      </c>
    </row>
    <row r="2249" spans="1:8">
      <c r="A2249" s="60" t="s">
        <v>872</v>
      </c>
      <c r="B2249" s="62">
        <v>2</v>
      </c>
      <c r="C2249" s="68" t="s">
        <v>391</v>
      </c>
      <c r="D2249" s="65" t="s">
        <v>392</v>
      </c>
      <c r="E2249" s="66" t="s">
        <v>32</v>
      </c>
      <c r="F2249" s="68">
        <v>15</v>
      </c>
      <c r="G2249" s="62" t="s">
        <v>19</v>
      </c>
      <c r="H2249" s="67" t="s">
        <v>19</v>
      </c>
    </row>
    <row r="2250" spans="1:8">
      <c r="A2250" s="60" t="s">
        <v>872</v>
      </c>
      <c r="B2250" s="62">
        <v>6</v>
      </c>
      <c r="C2250" s="68" t="s">
        <v>779</v>
      </c>
      <c r="D2250" s="65" t="s">
        <v>781</v>
      </c>
      <c r="E2250" s="66" t="s">
        <v>32</v>
      </c>
      <c r="F2250" s="68">
        <v>10.48</v>
      </c>
      <c r="G2250" s="62" t="s">
        <v>19</v>
      </c>
      <c r="H2250" s="67" t="s">
        <v>19</v>
      </c>
    </row>
    <row r="2251" spans="1:8">
      <c r="A2251" s="60" t="s">
        <v>872</v>
      </c>
      <c r="B2251" s="62">
        <v>1</v>
      </c>
      <c r="C2251" s="68" t="s">
        <v>337</v>
      </c>
      <c r="D2251" s="65" t="s">
        <v>338</v>
      </c>
      <c r="E2251" s="66" t="s">
        <v>32</v>
      </c>
      <c r="F2251" s="68">
        <v>15.58</v>
      </c>
      <c r="G2251" s="62" t="s">
        <v>19</v>
      </c>
      <c r="H2251" s="67" t="s">
        <v>19</v>
      </c>
    </row>
    <row r="2252" spans="1:8">
      <c r="A2252" s="60" t="s">
        <v>872</v>
      </c>
      <c r="B2252" s="62">
        <v>16</v>
      </c>
      <c r="C2252" s="68" t="s">
        <v>863</v>
      </c>
      <c r="D2252" s="65" t="s">
        <v>864</v>
      </c>
      <c r="E2252" s="66" t="s">
        <v>26</v>
      </c>
      <c r="F2252" s="68">
        <v>6.01</v>
      </c>
      <c r="G2252" s="62" t="s">
        <v>19</v>
      </c>
      <c r="H2252" s="67" t="s">
        <v>19</v>
      </c>
    </row>
    <row r="2253" spans="1:8">
      <c r="A2253" s="60" t="s">
        <v>872</v>
      </c>
      <c r="B2253" s="62">
        <v>3</v>
      </c>
      <c r="C2253" s="68" t="s">
        <v>807</v>
      </c>
      <c r="D2253" s="65" t="s">
        <v>808</v>
      </c>
      <c r="E2253" s="66" t="s">
        <v>26</v>
      </c>
      <c r="F2253" s="68">
        <v>13.78</v>
      </c>
      <c r="G2253" s="62" t="s">
        <v>19</v>
      </c>
      <c r="H2253" s="67" t="s">
        <v>19</v>
      </c>
    </row>
  </sheetData>
  <mergeCells count="1">
    <mergeCell ref="A1:H1"/>
  </mergeCells>
  <dataValidations count="3">
    <dataValidation operator="greaterThan" allowBlank="1" showInputMessage="1" showErrorMessage="1" sqref="C1766:C1773 C2196:C2213 C2176:C2193 C2156:C2173 C1796:C1803 C1726:C1733 C1716:C1723 C1806:C1813 C2216:C2233 C2236:C2253 C2096:C2113 C1846:C1853 C1866:C1873 C1886:C1893 C1776:C1783 C1736:C1743 C1856:C1863 C1876:C1883 C2076:C2093 C1836:C1843 C2116:C2133 C2136:C2153 C1786:C1793 C1826:C1833 C1816:C1823 C1746:C1753 C1756:C1763 C1946:C1953 C65589:C65596 C131125:C131132 C196661:C196668 C262197:C262204 C327733:C327740 C393269:C393276 C458805:C458812 C524341:C524348 C589877:C589884 C655413:C655420 C720949:C720956 C786485:C786492 C852021:C852028 C917557:C917564 C983093:C983100 C1976:C1983 C65619:C65626 C131155:C131162 C196691:C196698 C262227:C262234 C327763:C327770 C393299:C393306 C458835:C458842 C524371:C524378 C589907:C589914 C655443:C655450 C720979:C720986 C786515:C786522 C852051:C852058 C917587:C917594 C983123:C983130 C1906:C1913 C65549:C65556 C131085:C131092 C196621:C196628 C262157:C262164 C327693:C327700 C393229:C393236 C458765:C458772 C524301:C524308 C589837:C589844 C655373:C655380 C720909:C720916 C786445:C786452 C851981:C851988 C917517:C917524 C983053:C983060 C1896:C1903 C65539:C65546 C131075:C131082 C196611:C196618 C262147:C262154 C327683:C327690 C393219:C393226 C458755:C458762 C524291:C524298 C589827:C589834 C655363:C655370 C720899:C720906 C786435:C786442 C851971:C851978 C917507:C917514 C983043:C983050 C1986:C1993 C65629:C65636 C131165:C131172 C196701:C196708 C262237:C262244 C327773:C327780 C393309:C393316 C458845:C458852 C524381:C524388 C589917:C589924 C655453:C655460 C720989:C720996 C786525:C786532 C852061:C852068 C917597:C917604 C983133:C983140 C2026:C2033 C65669:C65676 C131205:C131212 C196741:C196748 C262277:C262284 C327813:C327820 C393349:C393356 C458885:C458892 C524421:C524428 C589957:C589964 C655493:C655500 C721029:C721036 C786565:C786572 C852101:C852108 C917637:C917644 C983173:C983180 C2046:C2053 C65689:C65696 C131225:C131232 C196761:C196768 C262297:C262304 C327833:C327840 C393369:C393376 C458905:C458912 C524441:C524448 C589977:C589984 C655513:C655520 C721049:C721056 C786585:C786592 C852121:C852128 C917657:C917664 C983193:C983200 C2066:C2073 C65709:C65716 C131245:C131252 C196781:C196788 C262317:C262324 C327853:C327860 C393389:C393396 C458925:C458932 C524461:C524468 C589997:C590004 C655533:C655540 C721069:C721076 C786605:C786612 C852141:C852148 C917677:C917684 C983213:C983220 C1956:C1963 C65599:C65606 C131135:C131142 C196671:C196678 C262207:C262214 C327743:C327750 C393279:C393286 C458815:C458822 C524351:C524358 C589887:C589894 C655423:C655430 C720959:C720966 C786495:C786502 C852031:C852038 C917567:C917574 C983103:C983110 C1916:C1923 C65559:C65566 C131095:C131102 C196631:C196638 C262167:C262174 C327703:C327710 C393239:C393246 C458775:C458782 C524311:C524318 C589847:C589854 C655383:C655390 C720919:C720926 C786455:C786462 C851991:C851998 C917527:C917534 C983063:C983070 C2036:C2043 C65679:C65686 C131215:C131222 C196751:C196758 C262287:C262294 C327823:C327830 C393359:C393366 C458895:C458902 C524431:C524438 C589967:C589974 C655503:C655510 C721039:C721046 C786575:C786582 C852111:C852118 C917647:C917654 C983183:C983190 C2056:C2063 C65699:C65706 C131235:C131242 C196771:C196778 C262307:C262314 C327843:C327850 C393379:C393386 C458915:C458922 C524451:C524458 C589987:C589994 C655523:C655530 C721059:C721066 C786595:C786602 C852131:C852138 C917667:C917674 C983203:C983210 C2016:C2023 C65659:C65666 C131195:C131202 C196731:C196738 C262267:C262274 C327803:C327810 C393339:C393346 C458875:C458882 C524411:C524418 C589947:C589954 C655483:C655490 C721019:C721026 C786555:C786562 C852091:C852098 C917627:C917634 C983163:C983170 C1966:C1973 C65609:C65616 C131145:C131152 C196681:C196688 C262217:C262224 C327753:C327760 C393289:C393296 C458825:C458832 C524361:C524368 C589897:C589904 C655433:C655440 C720969:C720976 C786505:C786512 C852041:C852048 C917577:C917584 C983113:C983120 C2006:C2013 C65649:C65656 C131185:C131192 C196721:C196728 C262257:C262264 C327793:C327800 C393329:C393336 C458865:C458872 C524401:C524408 C589937:C589944 C655473:C655480 C721009:C721016 C786545:C786552 C852081:C852088 C917617:C917624 C983153:C983160 C1996:C2003 C65639:C65646 C131175:C131182 C196711:C196718 C262247:C262254 C327783:C327790 C393319:C393326 C458855:C458862 C524391:C524398 C589927:C589934 C655463:C655470 C720999:C721006 C786535:C786542 C852071:C852078 C917607:C917614 C983143:C983150 C1926:C1933 C65569:C65576 C131105:C131112 C196641:C196648 C262177:C262184 C327713:C327720 C393249:C393256 C458785:C458792 C524321:C524328 C589857:C589864 C655393:C655400 C720929:C720936 C786465:C786472 C852001:C852008 C917537:C917544 C983073:C983080 C1936:C1943 C65579:C65586 C131115:C131122 C196651:C196658 C262187:C262194 C327723:C327730 C393259:C393266 C458795:C458802 C524331:C524338 C589867:C589874 C655403:C655410 C720939:C720946 C786475:C786482 C852011:C852018 C917547:C917554 C983083:C983090"/>
    <dataValidation type="list" allowBlank="1" showErrorMessage="1" sqref="D2234 D2214 D2194 D2114 D2094 D2074 D2134 D2154 D2174 D983211 D917675 D852139 D786603 D721067 D655531 D589995 D524459 D458923 D393387 D327851 D262315 D196779 D131243 D65707 D2064 D983201 D917665 D852129 D786593 D721057 D655521 D589985 D524449 D458913 D393377 D327841 D262305 D196769 D131233 D65697 D2054 D983191 D917655 D852119 D786583 D721047 D655511 D589975 D524439 D458903 D393367 D327831 D262295 D196759 D131223 D65687 D2044 D983181 D917645 D852109 D786573 D721037 D655501 D589965 D524429 D458893 D393357 D327821 D262285 D196749 D131213 D65677 D2034 D983041 D917505 D851969 D786433 D720897 D655361 D589825 D524289 D458753 D393217 D327681 D262145 D196609 D131073 D65537 D1894 D983051 D917515 D851979 D786443 D720907 D655371 D589835 D524299 D458763 D393227 D327691 D262155 D196619 D131083 D65547 D1904 D983131 D917595 D852059 D786523 D720987 D655451 D589915 D524379 D458843 D393307 D327771 D262235 D196699 D131163 D65627 D1984 D983141 D917605 D852069 D786533 D720997 D655461 D589925 D524389 D458853 D393317 D327781 D262245 D196709 D131173 D65637 D1994 D983151 D917615 D852079 D786543 D721007 D655471 D589935 D524399 D458863 D393327 D327791 D262255 D196719 D131183 D65647 D2004 D983061 D917525 D851989 D786453 D720917 D655381 D589845 D524309 D458773 D393237 D327701 D262165 D196629 D131093 D65557 D1914 D983071 D917535 D851999 D786463 D720927 D655391 D589855 D524319 D458783 D393247 D327711 D262175 D196639 D131103 D65567 D1924 D983081 D917545 D852009 D786473 D720937 D655401 D589865 D524329 D458793 D393257 D327721 D262185 D196649 D131113 D65577 D1934 D983161 D917625 D852089 D786553 D721017 D655481 D589945 D524409 D458873 D393337 D327801 D262265 D196729 D131193 D65657 D2014 D983171 D917635 D852099 D786563 D721027 D655491 D589955 D524419 D458883 D393347 D327811 D262275 D196739 D131203 D65667 D2024 D983091 D917555 D852019 D786483 D720947 D655411 D589875 D524339 D458803 D393267 D327731 D262195 D196659 D131123 D65587 D1944 D983101 D917565 D852029 D786493 D720957 D655421 D589885 D524349 D458813 D393277 D327741 D262205 D196669 D131133 D65597 D1954 D983111 D917575 D852039 D786503 D720967 D655431 D589895 D524359 D458823 D393287 D327751 D262215 D196679 D131143 D65607 D1964 D983121 D917585 D852049 D786513 D720977 D655441 D589905 D524369 D458833 D393297 D327761 D262225 D196689 D131153 D65617 D1974 D1884 D1874 D1864 D1854 D1724 D1804 D1814 D1824 D1734 D1744 D1754 D1834 D1844 D1764 D1774 D1784 D1794 D1714">
      <formula1>"Event,Sprint,Distance,Jump,Throw,Relay"</formula1>
    </dataValidation>
    <dataValidation type="list" allowBlank="1" showErrorMessage="1" sqref="B1714:C1714 B2174:C2174 I65637 I131173 I196709 I262245 I327781 I393317 I458853 I524389 I589925 I655461 I720997 I786533 I852069 I917605 I983141 B2154:C2154 I65617 I131153 I196689 I262225 I327761 I393297 I458833 I524369 I589905 I655441 I720977 I786513 I852049 I917585 I983121 B2134:C2134 I65597 I131133 I196669 I262205 I327741 I393277 I458813 I524349 I589885 I655421 I720957 I786493 I852029 I917565 I983101 B1894:C1894 B65537:C65537 B131073:C131073 B196609:C196609 B262145:C262145 B327681:C327681 B393217:C393217 B458753:C458753 B524289:C524289 B589825:C589825 B655361:C655361 B720897:C720897 B786433:C786433 B851969:C851969 B917505:C917505 B983041:C983041 B1734:C1734 B1724:C1724 B2194:C2194 I65657 I131193 I196729 I262265 I327801 I393337 I458873 I524409 I589945 I655481 I721017 I786553 I852089 I917625 I983161 B2214:C2214 I65677 I131213 I196749 I262285 I327821 I393357 I458893 I524429 I589965 I655501 I721037 I786573 I852109 I917645 I983181 B2234:C2234 I65697 I131233 I196769 I262305 I327841 I393377 I458913 I524449 I589985 I655521 I721057 I786593 I852129 I917665 I983201 B1854:C1854 B1874:C1874 B1744:C1744 B1864:C1864 B1884:C1884 B1844:C1844 B1834:C1834 B1824:C1824 B2074:C2074 I65537 I131073 I196609 I262145 I327681 I393217 I458753 I524289 I589825 I655361 I720897 I786433 I851969 I917505 I983041 B1814:C1814 B1804:C1804 B1794:C1794 B1784:C1784 B2114:C2114 I65577 I131113 I196649 I262185 I327721 I393257 I458793 I524329 I589865 I655401 I720937 I786473 I852009 I917545 I983081 B2094:C2094 I65557 I131093 I196629 I262165 I327701 I393237 I458773 I524309 I589845 I655381 I720917 I786453 I851989 I917525 I983061 B1774:C1774 B1764:C1764 B1754:C1754 B1914:C1914 B65557:C65557 B131093:C131093 B196629:C196629 B262165:C262165 B327701:C327701 B393237:C393237 B458773:C458773 B524309:C524309 B589845:C589845 B655381:C655381 B720917:C720917 B786453:C786453 B851989:C851989 B917525:C917525 B983061:C983061 B1904:C1904 B65547:C65547 B131083:C131083 B196619:C196619 B262155:C262155 B327691:C327691 B393227:C393227 B458763:C458763 B524299:C524299 B589835:C589835 B655371:C655371 B720907:C720907 B786443:C786443 B851979:C851979 B917515:C917515 B983051:C983051 B2034:C2034 B65677:C65677 B131213:C131213 B196749:C196749 B262285:C262285 B327821:C327821 B393357:C393357 B458893:C458893 B524429:C524429 B589965:C589965 B655501:C655501 B721037:C721037 B786573:C786573 B852109:C852109 B917645:C917645 B983181:C983181 B2054:C2054 B65697:C65697 B131233:C131233 B196769:C196769 B262305:C262305 B327841:C327841 B393377:C393377 B458913:C458913 B524449:C524449 B589985:C589985 B655521:C655521 B721057:C721057 B786593:C786593 B852129:C852129 B917665:C917665 B983201:C983201 B1924:C1924 B65567:C65567 B131103:C131103 B196639:C196639 B262175:C262175 B327711:C327711 B393247:C393247 B458783:C458783 B524319:C524319 B589855:C589855 B655391:C655391 B720927:C720927 B786463:C786463 B851999:C851999 B917535:C917535 B983071:C983071 B2044:C2044 B65687:C65687 B131223:C131223 B196759:C196759 B262295:C262295 B327831:C327831 B393367:C393367 B458903:C458903 B524439:C524439 B589975:C589975 B655511:C655511 B721047:C721047 B786583:C786583 B852119:C852119 B917655:C917655 B983191:C983191 B2064:C2064 B65707:C65707 B131243:C131243 B196779:C196779 B262315:C262315 B327851:C327851 B393387:C393387 B458923:C458923 B524459:C524459 B589995:C589995 B655531:C655531 B721067:C721067 B786603:C786603 B852139:C852139 B917675:C917675 B983211:C983211 B2024:C2024 B65667:C65667 B131203:C131203 B196739:C196739 B262275:C262275 B327811:C327811 B393347:C393347 B458883:C458883 B524419:C524419 B589955:C589955 B655491:C655491 B721027:C721027 B786563:C786563 B852099:C852099 B917635:C917635 B983171:C983171 B2014:C2014 B65657:C65657 B131193:C131193 B196729:C196729 B262265:C262265 B327801:C327801 B393337:C393337 B458873:C458873 B524409:C524409 B589945:C589945 B655481:C655481 B721017:C721017 B786553:C786553 B852089:C852089 B917625:C917625 B983161:C983161 B2004:C2004 B65647:C65647 B131183:C131183 B196719:C196719 B262255:C262255 B327791:C327791 B393327:C393327 B458863:C458863 B524399:C524399 B589935:C589935 B655471:C655471 B721007:C721007 B786543:C786543 B852079:C852079 B917615:C917615 B983151:C983151 B1994:C1994 B65637:C65637 B131173:C131173 B196709:C196709 B262245:C262245 B327781:C327781 B393317:C393317 B458853:C458853 B524389:C524389 B589925:C589925 B655461:C655461 B720997:C720997 B786533:C786533 B852069:C852069 B917605:C917605 B983141:C983141 B1984:C1984 B65627:C65627 B131163:C131163 B196699:C196699 B262235:C262235 B327771:C327771 B393307:C393307 B458843:C458843 B524379:C524379 B589915:C589915 B655451:C655451 B720987:C720987 B786523:C786523 B852059:C852059 B917595:C917595 B983131:C983131 B1974:C1974 B65617:C65617 B131153:C131153 B196689:C196689 B262225:C262225 B327761:C327761 B393297:C393297 B458833:C458833 B524369:C524369 B589905:C589905 B655441:C655441 B720977:C720977 B786513:C786513 B852049:C852049 B917585:C917585 B983121:C983121 B1964:C1964 B65607:C65607 B131143:C131143 B196679:C196679 B262215:C262215 B327751:C327751 B393287:C393287 B458823:C458823 B524359:C524359 B589895:C589895 B655431:C655431 B720967:C720967 B786503:C786503 B852039:C852039 B917575:C917575 B983111:C983111 B1954:C1954 B65597:C65597 B131133:C131133 B196669:C196669 B262205:C262205 B327741:C327741 B393277:C393277 B458813:C458813 B524349:C524349 B589885:C589885 B655421:C655421 B720957:C720957 B786493:C786493 B852029:C852029 B917565:C917565 B983101:C983101 B1944:C1944 B65587:C65587 B131123:C131123 B196659:C196659 B262195:C262195 B327731:C327731 B393267:C393267 B458803:C458803 B524339:C524339 B589875:C589875 B655411:C655411 B720947:C720947 B786483:C786483 B852019:C852019 B917555:C917555 B983091:C983091 B1934:C1934 B65577:C65577 B131113:C131113 B196649:C196649 B262185:C262185 B327721:C327721 B393257:C393257 B458793:C458793 B524329:C524329 B589865:C589865 B655401:C655401 B720937:C720937 B786473:C786473 B852009:C852009 B917545:C917545 B983081:C983081">
      <formula1>"Age,U11G,U11B,U13W,U13M,U15W,U15M,U17W,U17M,SW,SM"</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Results</vt:lpstr>
      <vt:lpstr>Scores</vt:lpstr>
      <vt:lpstr>Match stats</vt:lpstr>
      <vt:lpstr>NS</vt:lpstr>
      <vt:lpstr>Sortable Results</vt:lpstr>
      <vt:lpstr>Sheet7</vt:lpstr>
      <vt:lpstr>Sheet6</vt:lpstr>
      <vt:lpstr>'Match stats'!Print_Area</vt:lpstr>
      <vt:lpstr>NS!Print_Area</vt:lpstr>
      <vt:lpstr>Scores!Print_Area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 Harriers</dc:creator>
  <cp:lastModifiedBy>Home</cp:lastModifiedBy>
  <dcterms:created xsi:type="dcterms:W3CDTF">2018-06-25T20:55:21Z</dcterms:created>
  <dcterms:modified xsi:type="dcterms:W3CDTF">2018-06-25T22:33:10Z</dcterms:modified>
</cp:coreProperties>
</file>